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85" tabRatio="903" activeTab="0"/>
  </bookViews>
  <sheets>
    <sheet name="Index" sheetId="1" r:id="rId1"/>
    <sheet name="Belvoirpark" sheetId="2" r:id="rId2"/>
    <sheet name="BoGa Bruxelles" sheetId="3" r:id="rId3"/>
    <sheet name="BoGa Mullhouse" sheetId="4" r:id="rId4"/>
    <sheet name="BoGa Nancy" sheetId="5" r:id="rId5"/>
    <sheet name="Brennet Iris Garden" sheetId="6" r:id="rId6"/>
    <sheet name="Karrer" sheetId="7" r:id="rId7"/>
    <sheet name="Merian Park" sheetId="8" r:id="rId8"/>
    <sheet name="Parc Bagatelle" sheetId="9" r:id="rId9"/>
    <sheet name="de la Beaujoire" sheetId="10" r:id="rId10"/>
    <sheet name="de Vincennes" sheetId="11" r:id="rId11"/>
  </sheets>
  <definedNames>
    <definedName name="_xlnm._FilterDatabase" localSheetId="1" hidden="1">'Belvoirpark'!$A$5:$D$86</definedName>
    <definedName name="_xlnm._FilterDatabase" localSheetId="2" hidden="1">'BoGa Bruxelles'!$A$5:$D$133</definedName>
    <definedName name="_xlnm._FilterDatabase" localSheetId="3" hidden="1">'BoGa Mullhouse'!$A$5:$D$502</definedName>
    <definedName name="_xlnm._FilterDatabase" localSheetId="4" hidden="1">'BoGa Nancy'!$A$5:$D$141</definedName>
    <definedName name="_xlnm._FilterDatabase" localSheetId="5" hidden="1">'Brennet Iris Garden'!$A$5:$D$937</definedName>
    <definedName name="_xlnm._FilterDatabase" localSheetId="9" hidden="1">'de la Beaujoire'!$A$5:$D$602</definedName>
    <definedName name="_xlnm._FilterDatabase" localSheetId="10" hidden="1">'de Vincennes'!$A$5:$D$1240</definedName>
    <definedName name="_xlnm._FilterDatabase" localSheetId="6" hidden="1">'Karrer'!$A$5:$D$427</definedName>
    <definedName name="_xlnm._FilterDatabase" localSheetId="7" hidden="1">'Merian Park'!$A$5:$D$1284</definedName>
    <definedName name="_xlnm._FilterDatabase" localSheetId="8" hidden="1">'Parc Bagatelle'!$A$5:$D$247</definedName>
    <definedName name="_xlnm.Print_Area" localSheetId="0">'Index'!$B$1:$C$23</definedName>
    <definedName name="_xlnm.Print_Area" localSheetId="7">'Merian Park'!$A$1:$D$1280</definedName>
    <definedName name="_xlnm.Print_Titles" localSheetId="9">'de la Beaujoire'!$1:$3</definedName>
  </definedNames>
  <calcPr fullCalcOnLoad="1"/>
</workbook>
</file>

<file path=xl/sharedStrings.xml><?xml version="1.0" encoding="utf-8"?>
<sst xmlns="http://schemas.openxmlformats.org/spreadsheetml/2006/main" count="22286" uniqueCount="4030">
  <si>
    <t>Weisses Segel</t>
  </si>
  <si>
    <t>Welcome Aboard</t>
  </si>
  <si>
    <t>Well Endowed</t>
  </si>
  <si>
    <t>Wenatchee Skies</t>
  </si>
  <si>
    <t>White Knight</t>
  </si>
  <si>
    <t>White Pride</t>
  </si>
  <si>
    <t>White Queen</t>
  </si>
  <si>
    <t>White Tower</t>
  </si>
  <si>
    <t>Windrider</t>
  </si>
  <si>
    <t>Winter Carnival</t>
  </si>
  <si>
    <t>Witchery</t>
  </si>
  <si>
    <t>World News</t>
  </si>
  <si>
    <t>Worthy Deed</t>
  </si>
  <si>
    <t>Yellow Moon</t>
  </si>
  <si>
    <t>Zabaione</t>
  </si>
  <si>
    <t>Zarinmutter</t>
  </si>
  <si>
    <t>Zephir</t>
  </si>
  <si>
    <t>Zitronencreme</t>
  </si>
  <si>
    <t>IB</t>
  </si>
  <si>
    <t>SDB</t>
  </si>
  <si>
    <t>SPU</t>
  </si>
  <si>
    <t>Ret</t>
  </si>
  <si>
    <t>MTB</t>
  </si>
  <si>
    <t>MDB</t>
  </si>
  <si>
    <t>BB</t>
  </si>
  <si>
    <t>Green Eyed Lady</t>
  </si>
  <si>
    <t>?</t>
  </si>
  <si>
    <t>Fuchsjagd</t>
  </si>
  <si>
    <t>Afternoon Delight</t>
  </si>
  <si>
    <t>Alexandrine</t>
  </si>
  <si>
    <t>Allegiance</t>
  </si>
  <si>
    <t>Altruist</t>
  </si>
  <si>
    <t>Amber Tambour</t>
  </si>
  <si>
    <t>Ambroisie</t>
  </si>
  <si>
    <t>Amethyst Flame</t>
  </si>
  <si>
    <t>Andalou</t>
  </si>
  <si>
    <t>Anointed</t>
  </si>
  <si>
    <t>Antique Ivory</t>
  </si>
  <si>
    <t>Aphrodisiac</t>
  </si>
  <si>
    <t>Arab Chief</t>
  </si>
  <si>
    <t>Arctic Express</t>
  </si>
  <si>
    <t>Arpege</t>
  </si>
  <si>
    <t>Art Deco</t>
  </si>
  <si>
    <t>Atys</t>
  </si>
  <si>
    <t>Aura Light</t>
  </si>
  <si>
    <t>Autumn Echo</t>
  </si>
  <si>
    <t>Babbling Brook</t>
  </si>
  <si>
    <t>Barocco</t>
  </si>
  <si>
    <t>Belle Embellie</t>
  </si>
  <si>
    <t>Black Swan</t>
  </si>
  <si>
    <t>Black Tie Affair</t>
  </si>
  <si>
    <t>Blenheim Royal</t>
  </si>
  <si>
    <t>Blue Chiffon</t>
  </si>
  <si>
    <t>Blue Reflection</t>
  </si>
  <si>
    <t>Blue Suede Shoes</t>
  </si>
  <si>
    <t>Bohemian</t>
  </si>
  <si>
    <t>Bold Gold</t>
  </si>
  <si>
    <t>Boss Tweed</t>
  </si>
  <si>
    <t>Braggadocio</t>
  </si>
  <si>
    <t>Brasero</t>
  </si>
  <si>
    <t>Brightside</t>
  </si>
  <si>
    <t>Bubbling Over</t>
  </si>
  <si>
    <t>Bubbly Mood</t>
  </si>
  <si>
    <t>Burgermeister</t>
  </si>
  <si>
    <t>Burning Bright</t>
  </si>
  <si>
    <t>Cajun Rhythm</t>
  </si>
  <si>
    <t>Caliente</t>
  </si>
  <si>
    <t>Cannonball</t>
  </si>
  <si>
    <t>Celebration Song</t>
  </si>
  <si>
    <t>Champagne Frost</t>
  </si>
  <si>
    <t>Chapeau</t>
  </si>
  <si>
    <t>Chasing Rainbows</t>
  </si>
  <si>
    <t>Cheeky</t>
  </si>
  <si>
    <t>Clear Day</t>
  </si>
  <si>
    <t>Colette Thurillet</t>
  </si>
  <si>
    <t>Con Fuoco</t>
  </si>
  <si>
    <t>Conjuration</t>
  </si>
  <si>
    <t>Coquetterie</t>
  </si>
  <si>
    <t>Cordoba</t>
  </si>
  <si>
    <t>Corps De Ballet</t>
  </si>
  <si>
    <t>Cosmic Dance</t>
  </si>
  <si>
    <t>Coup de Theatre</t>
  </si>
  <si>
    <t>Creme Glacee</t>
  </si>
  <si>
    <t>Cumulus</t>
  </si>
  <si>
    <t>Damoiselle</t>
  </si>
  <si>
    <t>Daredevil</t>
  </si>
  <si>
    <t>Date Bait</t>
  </si>
  <si>
    <t>Dawning</t>
  </si>
  <si>
    <t>Delft Touch</t>
  </si>
  <si>
    <t>Delta Blues</t>
  </si>
  <si>
    <t>Deltaplane</t>
  </si>
  <si>
    <t>Desert Song</t>
  </si>
  <si>
    <t>Diabolique</t>
  </si>
  <si>
    <t>Double Espoir</t>
  </si>
  <si>
    <t>Douce France</t>
  </si>
  <si>
    <t>Draco</t>
  </si>
  <si>
    <t>Dream Lover</t>
  </si>
  <si>
    <t>Eau Vive</t>
  </si>
  <si>
    <t>Edith Bubbles</t>
  </si>
  <si>
    <t>Edith Wolford</t>
  </si>
  <si>
    <t>Entourage</t>
  </si>
  <si>
    <t>Everything Plus</t>
  </si>
  <si>
    <t>Fairy Magic</t>
  </si>
  <si>
    <t>Fall Fiesta</t>
  </si>
  <si>
    <t>Fashion Designer</t>
  </si>
  <si>
    <t>Feminine Fire</t>
  </si>
  <si>
    <t>Finalist</t>
  </si>
  <si>
    <t>Fine China</t>
  </si>
  <si>
    <t>Fondation Van Gogh</t>
  </si>
  <si>
    <t>Framboise</t>
  </si>
  <si>
    <t>Gala Madrid</t>
  </si>
  <si>
    <t>Gallant Moment</t>
  </si>
  <si>
    <t>Glacier</t>
  </si>
  <si>
    <t>Gladys Austin</t>
  </si>
  <si>
    <t>Gold Galore</t>
  </si>
  <si>
    <t>Goldkist</t>
  </si>
  <si>
    <t>Good Show</t>
  </si>
  <si>
    <t>Gotham City</t>
  </si>
  <si>
    <t>Grand Amiral</t>
  </si>
  <si>
    <t>Gypsy Prince</t>
  </si>
  <si>
    <t>Harlem Hussy</t>
  </si>
  <si>
    <t>Harvest King</t>
  </si>
  <si>
    <t>Hello Darkness</t>
  </si>
  <si>
    <t>Horizon Bleu</t>
  </si>
  <si>
    <t>Impressionist</t>
  </si>
  <si>
    <t>In Town</t>
  </si>
  <si>
    <t>Interpol</t>
  </si>
  <si>
    <t>Island Dancer</t>
  </si>
  <si>
    <t>Jewel Tone</t>
  </si>
  <si>
    <t>Joli Coeur</t>
  </si>
  <si>
    <t>Jungle Fires</t>
  </si>
  <si>
    <t>Karinka</t>
  </si>
  <si>
    <t>Kissing Circle</t>
  </si>
  <si>
    <t>Lavender Sparkle</t>
  </si>
  <si>
    <t>Local Color</t>
  </si>
  <si>
    <t>Ma Mie</t>
  </si>
  <si>
    <t>Magic Man</t>
  </si>
  <si>
    <t>Maldoror</t>
  </si>
  <si>
    <t>Marche Turque</t>
  </si>
  <si>
    <t>Marie Kalfayan</t>
  </si>
  <si>
    <t>Mary Frances</t>
  </si>
  <si>
    <t>Master Touch</t>
  </si>
  <si>
    <t>Mesmerizer</t>
  </si>
  <si>
    <t>Michigan Pride</t>
  </si>
  <si>
    <t>Moon Journey</t>
  </si>
  <si>
    <t>Mulberry Punch</t>
  </si>
  <si>
    <t>New Snow</t>
  </si>
  <si>
    <t>Night Ruler</t>
  </si>
  <si>
    <t>Oiseau Lyre</t>
  </si>
  <si>
    <t>Oloroso</t>
  </si>
  <si>
    <t>Olympiad</t>
  </si>
  <si>
    <t>Oregon Skies</t>
  </si>
  <si>
    <t>Ostentatious</t>
  </si>
  <si>
    <t>Ostrogoth</t>
  </si>
  <si>
    <t>Ouragan</t>
  </si>
  <si>
    <t>Palmerie</t>
  </si>
  <si>
    <t>Patina</t>
  </si>
  <si>
    <t>Perfect Interlude</t>
  </si>
  <si>
    <t>Pledge Allegiance</t>
  </si>
  <si>
    <t>Pond Lily</t>
  </si>
  <si>
    <t>Private Treasure</t>
  </si>
  <si>
    <t>Proud Tradition</t>
  </si>
  <si>
    <t>Provencal</t>
  </si>
  <si>
    <t>Radiant Apogee</t>
  </si>
  <si>
    <t>Rebecca Perret</t>
  </si>
  <si>
    <t>Reflets Safran</t>
  </si>
  <si>
    <t>Rio De Oro</t>
  </si>
  <si>
    <t>Rising Moon</t>
  </si>
  <si>
    <t>Rose</t>
  </si>
  <si>
    <t>Rosy Veil</t>
  </si>
  <si>
    <t>Royal Sovereign</t>
  </si>
  <si>
    <t>Royal Tapestry</t>
  </si>
  <si>
    <t>Royalist</t>
  </si>
  <si>
    <t>Ruban Bleu</t>
  </si>
  <si>
    <t>Ruffled Ballet</t>
  </si>
  <si>
    <t>Rustic Cedar</t>
  </si>
  <si>
    <t>Samsara</t>
  </si>
  <si>
    <t>Sapphire Hills</t>
  </si>
  <si>
    <t>Serene Moment</t>
  </si>
  <si>
    <t>Shaybisc</t>
  </si>
  <si>
    <t>Shipshape</t>
  </si>
  <si>
    <t>Silent Majesty</t>
  </si>
  <si>
    <t>Silverado</t>
  </si>
  <si>
    <t>Skating Party</t>
  </si>
  <si>
    <t>Smiling Angel</t>
  </si>
  <si>
    <t>Snowbrook</t>
  </si>
  <si>
    <t>Soft Caress</t>
  </si>
  <si>
    <t>Spreckles</t>
  </si>
  <si>
    <t>Starcrest</t>
  </si>
  <si>
    <t>Sun King</t>
  </si>
  <si>
    <t>Sunny Splendor</t>
  </si>
  <si>
    <t>Superstition</t>
  </si>
  <si>
    <t>Supreme Sultan</t>
  </si>
  <si>
    <t>Swedish Modern</t>
  </si>
  <si>
    <t>Taco Supreme</t>
  </si>
  <si>
    <t>Tempting Fate</t>
  </si>
  <si>
    <t>Thornbird</t>
  </si>
  <si>
    <t>Titanium</t>
  </si>
  <si>
    <t>Tourbillon</t>
  </si>
  <si>
    <t>Trapel</t>
  </si>
  <si>
    <t>Tuxedo</t>
  </si>
  <si>
    <t>Vin Nouveau</t>
  </si>
  <si>
    <t>Vitafire</t>
  </si>
  <si>
    <t>Volute</t>
  </si>
  <si>
    <t>Winter Olympics</t>
  </si>
  <si>
    <t>Yaquina Blue</t>
  </si>
  <si>
    <t>Zantha</t>
  </si>
  <si>
    <t>Parc Bagatelle Paris 2007</t>
  </si>
  <si>
    <t>Accent</t>
  </si>
  <si>
    <t>Acropole</t>
  </si>
  <si>
    <t>Aegir</t>
  </si>
  <si>
    <t>Allotria</t>
  </si>
  <si>
    <t>Alsterquelle</t>
  </si>
  <si>
    <t>Andalusian Blue</t>
  </si>
  <si>
    <t>Apache Warrior</t>
  </si>
  <si>
    <t>Aphylla</t>
  </si>
  <si>
    <t>Ariane</t>
  </si>
  <si>
    <t>Around Midnight</t>
  </si>
  <si>
    <t>Austrian Sky</t>
  </si>
  <si>
    <t>Balder</t>
  </si>
  <si>
    <t>Ballyhoo</t>
  </si>
  <si>
    <t>Banbury Ruffles</t>
  </si>
  <si>
    <t>Basic Black</t>
  </si>
  <si>
    <t>Bayberry Candle</t>
  </si>
  <si>
    <t>Bel Azur</t>
  </si>
  <si>
    <t>Beowulf</t>
  </si>
  <si>
    <t>Black Dragon</t>
  </si>
  <si>
    <t>Black Forest</t>
  </si>
  <si>
    <t>Black Knight</t>
  </si>
  <si>
    <t>Black Onyx</t>
  </si>
  <si>
    <t>Blackbeard</t>
  </si>
  <si>
    <t>Blue Rhythm</t>
  </si>
  <si>
    <t>Blue Sapphire</t>
  </si>
  <si>
    <t>Blue Shimmer</t>
  </si>
  <si>
    <t>Boo</t>
  </si>
  <si>
    <t>Bosky Dell</t>
  </si>
  <si>
    <t>Brasilia</t>
  </si>
  <si>
    <t>Bright Out</t>
  </si>
  <si>
    <t>Bronze</t>
  </si>
  <si>
    <t>Buffy</t>
  </si>
  <si>
    <t>Burgenland</t>
  </si>
  <si>
    <t>Burnt Toffee</t>
  </si>
  <si>
    <t>Butterfly Baby</t>
  </si>
  <si>
    <t>Caldron</t>
  </si>
  <si>
    <t>Captain Gallant</t>
  </si>
  <si>
    <t>Caramba</t>
  </si>
  <si>
    <t>Carrot Curls</t>
  </si>
  <si>
    <t>Cayenne Capers</t>
  </si>
  <si>
    <t>Chalk Mark</t>
  </si>
  <si>
    <t>Change Of Pace</t>
  </si>
  <si>
    <t>Chanted</t>
  </si>
  <si>
    <t>Chartreuse Ruffles</t>
  </si>
  <si>
    <t>Cherry Garden</t>
  </si>
  <si>
    <t>Cheverny</t>
  </si>
  <si>
    <t>Chinese Coral</t>
  </si>
  <si>
    <t>Christmas Angel</t>
  </si>
  <si>
    <t>Chubby Cheeks</t>
  </si>
  <si>
    <t>Cimarron Strip</t>
  </si>
  <si>
    <t>Classic Look</t>
  </si>
  <si>
    <t>Color Carnival</t>
  </si>
  <si>
    <t>Cooling Trend</t>
  </si>
  <si>
    <t>Copper Capers</t>
  </si>
  <si>
    <t>Crinoline</t>
  </si>
  <si>
    <t>Crispette</t>
  </si>
  <si>
    <t>Cutie</t>
  </si>
  <si>
    <t>Dazzling Gold</t>
  </si>
  <si>
    <t>Deep Space</t>
  </si>
  <si>
    <t>Distant Fire</t>
  </si>
  <si>
    <t>Donnybrook</t>
  </si>
  <si>
    <t>Dusky Dancer</t>
  </si>
  <si>
    <t>Dutch Chocolate</t>
  </si>
  <si>
    <t>Effervescence</t>
  </si>
  <si>
    <t>Elizabeth Noble</t>
  </si>
  <si>
    <t>Emerald Fountain</t>
  </si>
  <si>
    <t>Etincelle</t>
  </si>
  <si>
    <t>Fire One</t>
  </si>
  <si>
    <t>Firestorm</t>
  </si>
  <si>
    <t>Flaming Light</t>
  </si>
  <si>
    <t>Flavescens</t>
  </si>
  <si>
    <t>Floorshow</t>
  </si>
  <si>
    <t>Footnote</t>
  </si>
  <si>
    <t>Fritjof</t>
  </si>
  <si>
    <t>Frontier Marshall</t>
  </si>
  <si>
    <t>Gai Luron</t>
  </si>
  <si>
    <t>Gay Lights</t>
  </si>
  <si>
    <t>Gelbliche Schwertlilie</t>
  </si>
  <si>
    <t>Gingerbread Man</t>
  </si>
  <si>
    <t>Gleaming Gold</t>
  </si>
  <si>
    <t>Gold Frosting</t>
  </si>
  <si>
    <t>Gold Trimmings</t>
  </si>
  <si>
    <t>Golden Surrey</t>
  </si>
  <si>
    <t>Good Morning America</t>
  </si>
  <si>
    <t>Granada Gold</t>
  </si>
  <si>
    <t>Great Lakes</t>
  </si>
  <si>
    <t>Green Quest</t>
  </si>
  <si>
    <t>Haliman</t>
  </si>
  <si>
    <t>Hamburger Michel</t>
  </si>
  <si>
    <t>Hans Erni</t>
  </si>
  <si>
    <t>Happy Birthday</t>
  </si>
  <si>
    <t>Harbor Blue</t>
  </si>
  <si>
    <t>Hash Marks</t>
  </si>
  <si>
    <t>Heather Hawk</t>
  </si>
  <si>
    <t>Helen Collingwood</t>
  </si>
  <si>
    <t>Helen Traubel</t>
  </si>
  <si>
    <t>Her Kingdom</t>
  </si>
  <si>
    <t>High Command</t>
  </si>
  <si>
    <t>I. Variegata</t>
  </si>
  <si>
    <t>Immortality</t>
  </si>
  <si>
    <t>Indian Chief</t>
  </si>
  <si>
    <t>Indian Hills</t>
  </si>
  <si>
    <t>Ingeborg</t>
  </si>
  <si>
    <t>Iriskoenig</t>
  </si>
  <si>
    <t>Irisoya</t>
  </si>
  <si>
    <t>Jacquesiana</t>
  </si>
  <si>
    <t>Jane Phillips</t>
  </si>
  <si>
    <t>Jean Cayeux</t>
  </si>
  <si>
    <t>Jean Hoffmeister</t>
  </si>
  <si>
    <t>Jigsaw</t>
  </si>
  <si>
    <t>Joy Bringer</t>
  </si>
  <si>
    <t>Karachi</t>
  </si>
  <si>
    <t>Kleiner Enzian</t>
  </si>
  <si>
    <t>Knick Knack</t>
  </si>
  <si>
    <t>Latin Hideaway</t>
  </si>
  <si>
    <t>Latin Lover</t>
  </si>
  <si>
    <t>Latin Rock</t>
  </si>
  <si>
    <t>Laurie</t>
  </si>
  <si>
    <t>Lemon Mint</t>
  </si>
  <si>
    <t>Lemon Mist</t>
  </si>
  <si>
    <t>Lenna M</t>
  </si>
  <si>
    <t>Lilac Champagne</t>
  </si>
  <si>
    <t>Lilac Treat</t>
  </si>
  <si>
    <t>Lime Fizz</t>
  </si>
  <si>
    <t>Limerick</t>
  </si>
  <si>
    <t>Little Buccaneer</t>
  </si>
  <si>
    <t>Little Dream</t>
  </si>
  <si>
    <t>Little Jewel</t>
  </si>
  <si>
    <t>Loreley</t>
  </si>
  <si>
    <t>Louvois</t>
  </si>
  <si>
    <t>Lugano</t>
  </si>
  <si>
    <t>Maestro Puccini</t>
  </si>
  <si>
    <t>Making Eyes</t>
  </si>
  <si>
    <t>Mandarin Jewel</t>
  </si>
  <si>
    <t>Margarita</t>
  </si>
  <si>
    <t>Marquita</t>
  </si>
  <si>
    <t>Marsh Light</t>
  </si>
  <si>
    <t>May Melody</t>
  </si>
  <si>
    <t>Meissner Porzellan</t>
  </si>
  <si>
    <t>Melon Honey</t>
  </si>
  <si>
    <t>Millionaire</t>
  </si>
  <si>
    <t>Ming Dynasty</t>
  </si>
  <si>
    <t>Money</t>
  </si>
  <si>
    <t>Moonlight Madonna</t>
  </si>
  <si>
    <t>Nachtmahr</t>
  </si>
  <si>
    <t>Natchez Trace</t>
  </si>
  <si>
    <t>Nibelungen</t>
  </si>
  <si>
    <t>Night Laughter</t>
  </si>
  <si>
    <t>Night Owl</t>
  </si>
  <si>
    <t>Oberschwaben</t>
  </si>
  <si>
    <t>Ola Kala</t>
  </si>
  <si>
    <t>Oliver</t>
  </si>
  <si>
    <t>Olympic Torch</t>
  </si>
  <si>
    <t>Orange Tiger</t>
  </si>
  <si>
    <t>Orchid Raye</t>
  </si>
  <si>
    <t>Oriental Baby</t>
  </si>
  <si>
    <t>Pacific Panorama</t>
  </si>
  <si>
    <t>Paradise Pink</t>
  </si>
  <si>
    <t>Pastel Charm</t>
  </si>
  <si>
    <t>Pepita</t>
  </si>
  <si>
    <t>Pigmy Gold</t>
  </si>
  <si>
    <t>Pink Cameo</t>
  </si>
  <si>
    <t>Pink Cushion</t>
  </si>
  <si>
    <t>Pink Taffeta</t>
  </si>
  <si>
    <t>Piroska</t>
  </si>
  <si>
    <t>Pleated Gown</t>
  </si>
  <si>
    <t>Pogo</t>
  </si>
  <si>
    <t>Puppet</t>
  </si>
  <si>
    <t>Quechee</t>
  </si>
  <si>
    <t>Rare Treat</t>
  </si>
  <si>
    <t>Raspberry Ripples</t>
  </si>
  <si>
    <t>Ravel</t>
  </si>
  <si>
    <t>Red Dandy</t>
  </si>
  <si>
    <t>Red Heart</t>
  </si>
  <si>
    <t>Rheinfels</t>
  </si>
  <si>
    <t>Rheinnixe</t>
  </si>
  <si>
    <t>Rheinsage</t>
  </si>
  <si>
    <t>Ringo</t>
  </si>
  <si>
    <t>Ritz</t>
  </si>
  <si>
    <t>Rococo</t>
  </si>
  <si>
    <t>Rotkaeppchen</t>
  </si>
  <si>
    <t>Royal Trumpeter</t>
  </si>
  <si>
    <t>Ruby Mine</t>
  </si>
  <si>
    <t>Rushing Stream</t>
  </si>
  <si>
    <t>Rusticana</t>
  </si>
  <si>
    <t>Sable Night</t>
  </si>
  <si>
    <t>Santana</t>
  </si>
  <si>
    <t>Sea Patrol</t>
  </si>
  <si>
    <t>Senlac</t>
  </si>
  <si>
    <t>Silkie</t>
  </si>
  <si>
    <t>Silva</t>
  </si>
  <si>
    <t>Silver Plume</t>
  </si>
  <si>
    <t>Siva Siva</t>
  </si>
  <si>
    <t>Skyfire</t>
  </si>
  <si>
    <t>Skywatch</t>
  </si>
  <si>
    <t>Solo</t>
  </si>
  <si>
    <t>Spanish Gift</t>
  </si>
  <si>
    <t>Spartan</t>
  </si>
  <si>
    <t>Spinning Wheel</t>
  </si>
  <si>
    <t>Staten Island</t>
  </si>
  <si>
    <t>Stellar Lights</t>
  </si>
  <si>
    <t>Stepping Out</t>
  </si>
  <si>
    <t>Sterling Silver</t>
  </si>
  <si>
    <t>Stockholm</t>
  </si>
  <si>
    <t>Sunset Sky</t>
  </si>
  <si>
    <t>Sweet Musette</t>
  </si>
  <si>
    <t>Swizzle</t>
  </si>
  <si>
    <t>Synchronicity</t>
  </si>
  <si>
    <t>Tamino</t>
  </si>
  <si>
    <t>Tiburon</t>
  </si>
  <si>
    <t>Toelleturm</t>
  </si>
  <si>
    <t>Tonya</t>
  </si>
  <si>
    <t>Top Flight</t>
  </si>
  <si>
    <t>Toskanerprinz</t>
  </si>
  <si>
    <t>Tulip Festival</t>
  </si>
  <si>
    <t>Tumwater</t>
  </si>
  <si>
    <t>Valimar</t>
  </si>
  <si>
    <t>Victoria Falls</t>
  </si>
  <si>
    <t>Vingolf</t>
  </si>
  <si>
    <t>Vive La France</t>
  </si>
  <si>
    <t>Voila</t>
  </si>
  <si>
    <t>Wabash</t>
  </si>
  <si>
    <t>Walhalla</t>
  </si>
  <si>
    <t>War Chief</t>
  </si>
  <si>
    <t>War Sails</t>
  </si>
  <si>
    <t>Wedding Vow</t>
  </si>
  <si>
    <t>Weiss</t>
  </si>
  <si>
    <t>Westwell</t>
  </si>
  <si>
    <t>White City</t>
  </si>
  <si>
    <t>Wishful Thinking</t>
  </si>
  <si>
    <t>Zwanenburg</t>
  </si>
  <si>
    <t>Brenneter Irisgarten</t>
  </si>
  <si>
    <t>Le Sedna</t>
  </si>
  <si>
    <t>Honeymoon Suite</t>
  </si>
  <si>
    <t/>
  </si>
  <si>
    <t>Spring Waltz</t>
  </si>
  <si>
    <t>Priceless Pearl</t>
  </si>
  <si>
    <t>Hot Line</t>
  </si>
  <si>
    <t>Bienvenue</t>
  </si>
  <si>
    <t>Foamy Wave</t>
  </si>
  <si>
    <t>Camelot Rose</t>
  </si>
  <si>
    <t>Blau</t>
  </si>
  <si>
    <t>Thrudwang</t>
  </si>
  <si>
    <t>English Cottage</t>
  </si>
  <si>
    <t>Cosmopolitan</t>
  </si>
  <si>
    <t>Wolfsschwertel</t>
  </si>
  <si>
    <t>Dardanus</t>
  </si>
  <si>
    <t>Golddickicht</t>
  </si>
  <si>
    <t>Helen Louise</t>
  </si>
  <si>
    <t>Himmelsleiter</t>
  </si>
  <si>
    <t>Kastanie</t>
  </si>
  <si>
    <t>Lambent</t>
  </si>
  <si>
    <t>Ovation</t>
  </si>
  <si>
    <t>Pacific Shores</t>
  </si>
  <si>
    <t>Pink Horizon</t>
  </si>
  <si>
    <t>Pizzazz</t>
  </si>
  <si>
    <t>Royal Satin</t>
  </si>
  <si>
    <t>Sable</t>
  </si>
  <si>
    <t>Alcazar</t>
  </si>
  <si>
    <t>Bang</t>
  </si>
  <si>
    <t>Country Manor</t>
  </si>
  <si>
    <t>Exotic Star</t>
  </si>
  <si>
    <t>St. Louis Blues</t>
  </si>
  <si>
    <t>Wedding Candles</t>
  </si>
  <si>
    <t>Atroviolacea</t>
  </si>
  <si>
    <t>Die Braut</t>
  </si>
  <si>
    <t>Actress</t>
  </si>
  <si>
    <t>Advance Guard</t>
  </si>
  <si>
    <t>Amandine</t>
  </si>
  <si>
    <t>Apricot Blaze</t>
  </si>
  <si>
    <t>Baccarat</t>
  </si>
  <si>
    <t>Barcelona</t>
  </si>
  <si>
    <t>Batik</t>
  </si>
  <si>
    <t>Before The Storm</t>
  </si>
  <si>
    <t>Betty Simon</t>
  </si>
  <si>
    <t>Beverly Sills</t>
  </si>
  <si>
    <t>Blazer</t>
  </si>
  <si>
    <t>Blue Staccato</t>
  </si>
  <si>
    <t>Bordello</t>
  </si>
  <si>
    <t>Breakers</t>
  </si>
  <si>
    <t>Bruno</t>
  </si>
  <si>
    <t>Cameo Wine</t>
  </si>
  <si>
    <t>Carriage Trade</t>
  </si>
  <si>
    <t>Casbah</t>
  </si>
  <si>
    <t>Cascadeur</t>
  </si>
  <si>
    <t>Castagnette</t>
  </si>
  <si>
    <t>Celestial Glory</t>
  </si>
  <si>
    <t>Charmaine</t>
  </si>
  <si>
    <t>Cherie</t>
  </si>
  <si>
    <t>Chinese Treasure</t>
  </si>
  <si>
    <t>Color Splash</t>
  </si>
  <si>
    <t>Contemplation</t>
  </si>
  <si>
    <t>Coppelia</t>
  </si>
  <si>
    <t>Coraband</t>
  </si>
  <si>
    <t>Cosette</t>
  </si>
  <si>
    <t>Davy Jones</t>
  </si>
  <si>
    <t>Debby Rairdon</t>
  </si>
  <si>
    <t>Député Nomblot</t>
  </si>
  <si>
    <t>Dialogue</t>
  </si>
  <si>
    <t>Don José</t>
  </si>
  <si>
    <t>Don Juan</t>
  </si>
  <si>
    <t>Eastertime</t>
  </si>
  <si>
    <t>Ecstatic Echo</t>
  </si>
  <si>
    <t>Edouard Michel</t>
  </si>
  <si>
    <t>Elsa Sass</t>
  </si>
  <si>
    <t>Elsiemae Nicholson</t>
  </si>
  <si>
    <t>Enchanted World</t>
  </si>
  <si>
    <t>Esther Fay</t>
  </si>
  <si>
    <t>Evasion</t>
  </si>
  <si>
    <t>Ever After</t>
  </si>
  <si>
    <t>Fandango</t>
  </si>
  <si>
    <t>Faraud</t>
  </si>
  <si>
    <t>Feydeau</t>
  </si>
  <si>
    <t>Fifre</t>
  </si>
  <si>
    <t>Fifth Avenue</t>
  </si>
  <si>
    <t>Flamenco</t>
  </si>
  <si>
    <t>Flaming Dragon</t>
  </si>
  <si>
    <t>Flaubert</t>
  </si>
  <si>
    <t>Fresno Calypso</t>
  </si>
  <si>
    <t>Germaine Perthuis</t>
  </si>
  <si>
    <t>Glacier Sunset</t>
  </si>
  <si>
    <t>Gladiateur</t>
  </si>
  <si>
    <t>Glazed Orange</t>
  </si>
  <si>
    <t>Glendale</t>
  </si>
  <si>
    <t>Going My Way</t>
  </si>
  <si>
    <t>Golden Hind</t>
  </si>
  <si>
    <t>Grand Baroque</t>
  </si>
  <si>
    <t>Grand Chef</t>
  </si>
  <si>
    <t>Gypsy Caravan</t>
  </si>
  <si>
    <t>Gypsy Jewels</t>
  </si>
  <si>
    <t>Gyptis</t>
  </si>
  <si>
    <t>Haviland</t>
  </si>
  <si>
    <t>Heartbreaker</t>
  </si>
  <si>
    <t>Helen Boehm</t>
  </si>
  <si>
    <t>Helios</t>
  </si>
  <si>
    <t>High Sierra</t>
  </si>
  <si>
    <t>Honky Tonk Blues</t>
  </si>
  <si>
    <t>Inferno</t>
  </si>
  <si>
    <t>Jallah Effendi</t>
  </si>
  <si>
    <t>Java Dove</t>
  </si>
  <si>
    <t>Jeanne Price</t>
  </si>
  <si>
    <t>Jesse's Song</t>
  </si>
  <si>
    <t>La Tosca</t>
  </si>
  <si>
    <t>Laced Cotton</t>
  </si>
  <si>
    <t>Lacy Snowflake</t>
  </si>
  <si>
    <t>Lady Mohr</t>
  </si>
  <si>
    <t>Leda's Lover</t>
  </si>
  <si>
    <t>Liberty Bell</t>
  </si>
  <si>
    <t>Lord Baltimore</t>
  </si>
  <si>
    <t>Lunar Fire</t>
  </si>
  <si>
    <t>Lux</t>
  </si>
  <si>
    <t>Luzzara</t>
  </si>
  <si>
    <t>Madame Ulmann</t>
  </si>
  <si>
    <t>Mandolin</t>
  </si>
  <si>
    <t>Manou</t>
  </si>
  <si>
    <t>Mary Randall</t>
  </si>
  <si>
    <t>Mascarade</t>
  </si>
  <si>
    <t>Matinata</t>
  </si>
  <si>
    <t>Melody Lane</t>
  </si>
  <si>
    <t>Menestrel</t>
  </si>
  <si>
    <t>Milestone</t>
  </si>
  <si>
    <t>Mill Valley</t>
  </si>
  <si>
    <t>Ministre Fernand David</t>
  </si>
  <si>
    <t>Mireille</t>
  </si>
  <si>
    <t>Miss Indiana</t>
  </si>
  <si>
    <t>Modern Classic</t>
  </si>
  <si>
    <t>Molten Embers</t>
  </si>
  <si>
    <t>Music Hall</t>
  </si>
  <si>
    <t>Music Maker</t>
  </si>
  <si>
    <t>Native Chief</t>
  </si>
  <si>
    <t>Navy Strut</t>
  </si>
  <si>
    <t>Nicole Lassailly</t>
  </si>
  <si>
    <t>Night Edition</t>
  </si>
  <si>
    <t>Ocarina</t>
  </si>
  <si>
    <t>Oktoberfest</t>
  </si>
  <si>
    <t>One Desire</t>
  </si>
  <si>
    <t>Operette</t>
  </si>
  <si>
    <t>Orange Chariot</t>
  </si>
  <si>
    <t>Orinda</t>
  </si>
  <si>
    <t>Outreach</t>
  </si>
  <si>
    <t>Pacific Mist</t>
  </si>
  <si>
    <t>Palerme</t>
  </si>
  <si>
    <t>Panache</t>
  </si>
  <si>
    <t>Paradise</t>
  </si>
  <si>
    <t>Parisien</t>
  </si>
  <si>
    <t>Perle Rose</t>
  </si>
  <si>
    <t>Persian Berry</t>
  </si>
  <si>
    <t>Pink Fringe</t>
  </si>
  <si>
    <t>Pink Vanilla</t>
  </si>
  <si>
    <t>Planquette</t>
  </si>
  <si>
    <t>Polichinelle</t>
  </si>
  <si>
    <t>Pretty Poise</t>
  </si>
  <si>
    <t>Prosperity</t>
  </si>
  <si>
    <t>Regalaire</t>
  </si>
  <si>
    <t>Repartee</t>
  </si>
  <si>
    <t>Rimfire</t>
  </si>
  <si>
    <t>Rippling Waters</t>
  </si>
  <si>
    <t>Rival</t>
  </si>
  <si>
    <t>Roger Renard</t>
  </si>
  <si>
    <t>Rumbling Thunder</t>
  </si>
  <si>
    <t>National Botanic Garden of Belgium</t>
  </si>
  <si>
    <t>Laev</t>
  </si>
  <si>
    <t>Sacred Mountain</t>
  </si>
  <si>
    <t>Sail Master</t>
  </si>
  <si>
    <t>Sarpedon</t>
  </si>
  <si>
    <t>Scintillant</t>
  </si>
  <si>
    <t>Secret Melody</t>
  </si>
  <si>
    <t>Sensation</t>
  </si>
  <si>
    <t>Singar</t>
  </si>
  <si>
    <t>Sky Fire</t>
  </si>
  <si>
    <t>Snow Flurry</t>
  </si>
  <si>
    <t>Snow Moon</t>
  </si>
  <si>
    <t>Socialite</t>
  </si>
  <si>
    <t>Solano</t>
  </si>
  <si>
    <t>Solid Mahogany</t>
  </si>
  <si>
    <t>Sparkling Waters</t>
  </si>
  <si>
    <t>Spellbreaker</t>
  </si>
  <si>
    <t>Suky</t>
  </si>
  <si>
    <t>Sunny Disposition</t>
  </si>
  <si>
    <t>Swazi Princess</t>
  </si>
  <si>
    <t>Syncopation</t>
  </si>
  <si>
    <t>Tall Chief</t>
  </si>
  <si>
    <t>Tamerlan</t>
  </si>
  <si>
    <t>Tangerine Sky</t>
  </si>
  <si>
    <t>Theatre</t>
  </si>
  <si>
    <t>Titan's Glory</t>
  </si>
  <si>
    <t>Tokay</t>
  </si>
  <si>
    <t>Trompette</t>
  </si>
  <si>
    <t>Tumultueux</t>
  </si>
  <si>
    <t>Vahine</t>
  </si>
  <si>
    <t>Vanity</t>
  </si>
  <si>
    <t>Vedette</t>
  </si>
  <si>
    <t>Velours Rouge</t>
  </si>
  <si>
    <t>Virtue</t>
  </si>
  <si>
    <t>Voltigeur</t>
  </si>
  <si>
    <t>West Coast</t>
  </si>
  <si>
    <t>Whispers</t>
  </si>
  <si>
    <t>White Sentry</t>
  </si>
  <si>
    <t>Whole Cloth</t>
  </si>
  <si>
    <t>Wild Apache</t>
  </si>
  <si>
    <t>Wild Ginger</t>
  </si>
  <si>
    <t>Yukon Fever</t>
  </si>
  <si>
    <t>Zampa</t>
  </si>
  <si>
    <t>Butter Cookie</t>
  </si>
  <si>
    <t>Cloud Fluff</t>
  </si>
  <si>
    <t>Early Frost</t>
  </si>
  <si>
    <t>Lillipinkput</t>
  </si>
  <si>
    <t>Of Course</t>
  </si>
  <si>
    <t>Party Finery</t>
  </si>
  <si>
    <t>Radiant Love</t>
  </si>
  <si>
    <t>Rare Edition</t>
  </si>
  <si>
    <t>Short Distance</t>
  </si>
  <si>
    <t>Tender Years</t>
  </si>
  <si>
    <t>Vamp</t>
  </si>
  <si>
    <t>Bingo</t>
  </si>
  <si>
    <t>Brassie</t>
  </si>
  <si>
    <t>Frisky</t>
  </si>
  <si>
    <t>Marinka</t>
  </si>
  <si>
    <t>Tinkerbell</t>
  </si>
  <si>
    <t>TB</t>
  </si>
  <si>
    <t>Ann Chowning</t>
  </si>
  <si>
    <t>Charjoy's Mary</t>
  </si>
  <si>
    <t>Charlie's Michele</t>
  </si>
  <si>
    <t>Graceland</t>
  </si>
  <si>
    <t>Roy Davidson</t>
  </si>
  <si>
    <t>Caesar's Brother</t>
  </si>
  <si>
    <t>Chartreuse Bounty</t>
  </si>
  <si>
    <t>Ewen</t>
  </si>
  <si>
    <t>Fourfold White</t>
  </si>
  <si>
    <t>Mountain Lake</t>
  </si>
  <si>
    <t>Navy Brass</t>
  </si>
  <si>
    <t>Pirouette</t>
  </si>
  <si>
    <t>Teal Velvet</t>
  </si>
  <si>
    <t>Tycoon</t>
  </si>
  <si>
    <t>Archie Owen</t>
  </si>
  <si>
    <t>Mariposa Tarde</t>
  </si>
  <si>
    <t>Berlin Versilaev</t>
  </si>
  <si>
    <t>Vernal</t>
  </si>
  <si>
    <t>LA</t>
  </si>
  <si>
    <t>Alibi</t>
  </si>
  <si>
    <t>Baria</t>
  </si>
  <si>
    <t>Blue Denim</t>
  </si>
  <si>
    <t>Creme Chantilly</t>
  </si>
  <si>
    <t>Dale Dennis</t>
  </si>
  <si>
    <t>Dancing Bee</t>
  </si>
  <si>
    <t>Eagle</t>
  </si>
  <si>
    <t>Jolie</t>
  </si>
  <si>
    <t>Madame Bigot</t>
  </si>
  <si>
    <t>Mandarin</t>
  </si>
  <si>
    <t>Other Worlds</t>
  </si>
  <si>
    <t>Shirley's Choice</t>
  </si>
  <si>
    <t>Triton</t>
  </si>
  <si>
    <t>Trudy</t>
  </si>
  <si>
    <t>Zingarella</t>
  </si>
  <si>
    <t>Sangreal</t>
  </si>
  <si>
    <t>Admiral Nimitz</t>
  </si>
  <si>
    <t>Cloud Capers</t>
  </si>
  <si>
    <t>Claude Aureau</t>
  </si>
  <si>
    <t>Eternal Bliss</t>
  </si>
  <si>
    <t>AB</t>
  </si>
  <si>
    <t>Mohrloff</t>
  </si>
  <si>
    <t>Aareshorst</t>
  </si>
  <si>
    <t>Acacia Rose</t>
  </si>
  <si>
    <t>Adobe Rose</t>
  </si>
  <si>
    <t>Adventure</t>
  </si>
  <si>
    <t>Aegean Star</t>
  </si>
  <si>
    <t>Afar</t>
  </si>
  <si>
    <t>After Dark</t>
  </si>
  <si>
    <t>Aglaja von Stein</t>
  </si>
  <si>
    <t>Ahoy</t>
  </si>
  <si>
    <t>Al Borak</t>
  </si>
  <si>
    <t>Alaska</t>
  </si>
  <si>
    <t>Alcina</t>
  </si>
  <si>
    <t>Aldura</t>
  </si>
  <si>
    <t>Alfhem</t>
  </si>
  <si>
    <t>Alfred Edwin</t>
  </si>
  <si>
    <t>Alice Harding</t>
  </si>
  <si>
    <t>Allaglow</t>
  </si>
  <si>
    <t>Alluwee</t>
  </si>
  <si>
    <t>Alpenrose</t>
  </si>
  <si>
    <t>Alpine Blue</t>
  </si>
  <si>
    <t>Alpine Meadow</t>
  </si>
  <si>
    <t>Alta California</t>
  </si>
  <si>
    <t>Amas</t>
  </si>
  <si>
    <t>Ambassadeur</t>
  </si>
  <si>
    <t>Amber</t>
  </si>
  <si>
    <t>Amenti</t>
  </si>
  <si>
    <t>Amigo</t>
  </si>
  <si>
    <t>Andante</t>
  </si>
  <si>
    <t>Anmut</t>
  </si>
  <si>
    <t>Anne-Marie Berthier</t>
  </si>
  <si>
    <t>Anne-Marie Cayeux</t>
  </si>
  <si>
    <t>Arctic Age</t>
  </si>
  <si>
    <t>Baltic Star</t>
  </si>
  <si>
    <t>Boogie Woogie</t>
  </si>
  <si>
    <t>Brazilian Holiday</t>
  </si>
  <si>
    <t>Brown Lasso</t>
  </si>
  <si>
    <t>Bye Bye Blues</t>
  </si>
  <si>
    <t>Caribbean Dream</t>
  </si>
  <si>
    <t>Champagne Elegance</t>
  </si>
  <si>
    <t>Champagne Waltz</t>
  </si>
  <si>
    <t>Chivalry</t>
  </si>
  <si>
    <t>Clarence</t>
  </si>
  <si>
    <t>Codicil</t>
  </si>
  <si>
    <t>Copper Classic</t>
  </si>
  <si>
    <t>Coral Sunset</t>
  </si>
  <si>
    <t>Crowned Heads</t>
  </si>
  <si>
    <t>Designer Gown</t>
  </si>
  <si>
    <t>Dusky Challenger</t>
  </si>
  <si>
    <t>Epicenter</t>
  </si>
  <si>
    <t>Fancy Woman</t>
  </si>
  <si>
    <t>Fanfaron</t>
  </si>
  <si>
    <t>First Interstate</t>
  </si>
  <si>
    <t>High Stakes</t>
  </si>
  <si>
    <t>Indigo Princess</t>
  </si>
  <si>
    <t>Jazzed Up</t>
  </si>
  <si>
    <t>Joyce Terry</t>
  </si>
  <si>
    <t>Jurassic Park</t>
  </si>
  <si>
    <t>Loyalist</t>
  </si>
  <si>
    <t>Merlot</t>
  </si>
  <si>
    <t>Midnight Oil</t>
  </si>
  <si>
    <t>Missouri</t>
  </si>
  <si>
    <t>Navajo Jewel</t>
  </si>
  <si>
    <t>Neutron Dance</t>
  </si>
  <si>
    <t>Nordica</t>
  </si>
  <si>
    <t>Ocelot</t>
  </si>
  <si>
    <t>Orange Slices</t>
  </si>
  <si>
    <t>Puccini</t>
  </si>
  <si>
    <t>Riverboat Blues</t>
  </si>
  <si>
    <t>Ruffled Goddess</t>
  </si>
  <si>
    <t>Rustler</t>
  </si>
  <si>
    <t>San Francisco</t>
  </si>
  <si>
    <t>Seakist</t>
  </si>
  <si>
    <t>Sierra Blue</t>
  </si>
  <si>
    <t>Sierra Grande</t>
  </si>
  <si>
    <t>Splashacata</t>
  </si>
  <si>
    <t>Starring</t>
  </si>
  <si>
    <t>Sultry Mood</t>
  </si>
  <si>
    <t>Swingtown</t>
  </si>
  <si>
    <t>Tennessee Woman</t>
  </si>
  <si>
    <t>Thriller</t>
  </si>
  <si>
    <t>Vigilante</t>
  </si>
  <si>
    <t>World Premier</t>
  </si>
  <si>
    <t>Annikins</t>
  </si>
  <si>
    <t>Anthem</t>
  </si>
  <si>
    <t>Antiker Goldschmuck</t>
  </si>
  <si>
    <t>Apex</t>
  </si>
  <si>
    <t>Aphrodite</t>
  </si>
  <si>
    <t>Apricot Supreme</t>
  </si>
  <si>
    <t>Aprikosenprinzess</t>
  </si>
  <si>
    <t>Apropos</t>
  </si>
  <si>
    <t>Arabi Treasure</t>
  </si>
  <si>
    <t>Arcady</t>
  </si>
  <si>
    <t>Arctic Fancy</t>
  </si>
  <si>
    <t>Arctic Fury</t>
  </si>
  <si>
    <t>Arctic Snow</t>
  </si>
  <si>
    <t>Arezo</t>
  </si>
  <si>
    <t>Argentea</t>
  </si>
  <si>
    <t>Argus</t>
  </si>
  <si>
    <t>Argus Pheasant</t>
  </si>
  <si>
    <t>Argynnis</t>
  </si>
  <si>
    <t>Got Milk</t>
  </si>
  <si>
    <t>Elke B.</t>
  </si>
  <si>
    <t>Moon In Nets</t>
  </si>
  <si>
    <t>Cercle Bleu</t>
  </si>
  <si>
    <t>Denney, D.</t>
  </si>
  <si>
    <t>Dykes, W. R.</t>
  </si>
  <si>
    <t>Sass, Jacob</t>
  </si>
  <si>
    <t>Lémon, Nicolas</t>
  </si>
  <si>
    <t>1855</t>
  </si>
  <si>
    <t>Sobek, R.</t>
  </si>
  <si>
    <t>Edward Of Windsor</t>
  </si>
  <si>
    <t>Morris, Cedric</t>
  </si>
  <si>
    <t>Extravaganza</t>
  </si>
  <si>
    <t>1943</t>
  </si>
  <si>
    <t>Briscoe, H.</t>
  </si>
  <si>
    <t>Byers, Monty</t>
  </si>
  <si>
    <t>1884</t>
  </si>
  <si>
    <t>Yeld</t>
  </si>
  <si>
    <t>1911</t>
  </si>
  <si>
    <t>Schreiner, Robert</t>
  </si>
  <si>
    <t>Stevens, Jean</t>
  </si>
  <si>
    <t>Müller S.</t>
  </si>
  <si>
    <t>1922</t>
  </si>
  <si>
    <t>Nicholls</t>
  </si>
  <si>
    <t>Versi</t>
  </si>
  <si>
    <t>I. Sanguinea</t>
  </si>
  <si>
    <t>Millennium Sunrise</t>
  </si>
  <si>
    <t>Haut Les Voiles</t>
  </si>
  <si>
    <t>Cluny</t>
  </si>
  <si>
    <t>Mme. Henri Cayeux</t>
  </si>
  <si>
    <t>Glistening Snow</t>
  </si>
  <si>
    <t>Bosniamac</t>
  </si>
  <si>
    <t>Port Wine</t>
  </si>
  <si>
    <t>Pulcherrima</t>
  </si>
  <si>
    <t>Ingres</t>
  </si>
  <si>
    <t>Warm Laughter</t>
  </si>
  <si>
    <t>Royal Crusader</t>
  </si>
  <si>
    <t>Mrs. Walter Brewster</t>
  </si>
  <si>
    <t>Metropolitan</t>
  </si>
  <si>
    <t>Real Delight</t>
  </si>
  <si>
    <t>Lea Leveque</t>
  </si>
  <si>
    <t>Violacea Grandiflora</t>
  </si>
  <si>
    <t>Gondolier</t>
  </si>
  <si>
    <t>Parc De Neuilly</t>
  </si>
  <si>
    <t>Marie Flore</t>
  </si>
  <si>
    <t>Exotic Isle</t>
  </si>
  <si>
    <t>Minisa</t>
  </si>
  <si>
    <t>Wine And Roses</t>
  </si>
  <si>
    <t>As De Coeur</t>
  </si>
  <si>
    <t>Troost</t>
  </si>
  <si>
    <t>Olympic Challenge</t>
  </si>
  <si>
    <t>Cozy Calico</t>
  </si>
  <si>
    <t>Falbala</t>
  </si>
  <si>
    <t>Alpine Journey</t>
  </si>
  <si>
    <t>Lent A. Williamson</t>
  </si>
  <si>
    <t>Neige De Mai</t>
  </si>
  <si>
    <t>Margrave</t>
  </si>
  <si>
    <t>Queen Of May</t>
  </si>
  <si>
    <t>Helge</t>
  </si>
  <si>
    <t>Detaille</t>
  </si>
  <si>
    <t>Fort Apache</t>
  </si>
  <si>
    <t>Latin Lady</t>
  </si>
  <si>
    <t>Danse Du Feu</t>
  </si>
  <si>
    <t>Sun Miracle</t>
  </si>
  <si>
    <t>Deft Touch</t>
  </si>
  <si>
    <t>Temple Gold</t>
  </si>
  <si>
    <t>Le Grand Ferre</t>
  </si>
  <si>
    <t>Opera</t>
  </si>
  <si>
    <t>Magnificum</t>
  </si>
  <si>
    <t>Fresno Frolic</t>
  </si>
  <si>
    <t>Loop The Loop</t>
  </si>
  <si>
    <t>Jardin Botanique du Montet, Nancy</t>
  </si>
  <si>
    <t>Fabulous Frills</t>
  </si>
  <si>
    <t>Avalon Bay</t>
  </si>
  <si>
    <t>Roundup</t>
  </si>
  <si>
    <t>City Lights</t>
  </si>
  <si>
    <t>Marcel Turbat</t>
  </si>
  <si>
    <t>Lucinou</t>
  </si>
  <si>
    <t>Primetta</t>
  </si>
  <si>
    <t>Bar De Nuit</t>
  </si>
  <si>
    <t>Gentle Rain</t>
  </si>
  <si>
    <t>Punchline</t>
  </si>
  <si>
    <t>Sea Bright</t>
  </si>
  <si>
    <t>Sunday Chimes</t>
  </si>
  <si>
    <t>Peking Summer</t>
  </si>
  <si>
    <t>Carnival Time</t>
  </si>
  <si>
    <t>Snow Spoon</t>
  </si>
  <si>
    <t>Song Of Norway</t>
  </si>
  <si>
    <t>River City</t>
  </si>
  <si>
    <t>Invitation</t>
  </si>
  <si>
    <t>Ecume</t>
  </si>
  <si>
    <t>Edge Of Winter</t>
  </si>
  <si>
    <t>Nuit Blanche</t>
  </si>
  <si>
    <t>Swift River</t>
  </si>
  <si>
    <t>Nicodeme</t>
  </si>
  <si>
    <t>Bristo Magic</t>
  </si>
  <si>
    <t>Armistice</t>
  </si>
  <si>
    <t>Asa</t>
  </si>
  <si>
    <t>At Dawning</t>
  </si>
  <si>
    <t>Atropurpurea</t>
  </si>
  <si>
    <t>Attention Carolina</t>
  </si>
  <si>
    <t>Aubanel</t>
  </si>
  <si>
    <t>August Waves</t>
  </si>
  <si>
    <t>Augustina</t>
  </si>
  <si>
    <t>Aurifero</t>
  </si>
  <si>
    <t>Azure Apogee</t>
  </si>
  <si>
    <t>Azure Skies</t>
  </si>
  <si>
    <t>Azurite</t>
  </si>
  <si>
    <t>B. Harrington</t>
  </si>
  <si>
    <t>Baby Snowflake</t>
  </si>
  <si>
    <t>Baldwin</t>
  </si>
  <si>
    <t>Ballet Girl</t>
  </si>
  <si>
    <t>Ballkleid</t>
  </si>
  <si>
    <t>Balmung</t>
  </si>
  <si>
    <t>Bandmaster</t>
  </si>
  <si>
    <t>Barira</t>
  </si>
  <si>
    <t>Barockgold</t>
  </si>
  <si>
    <t>Baroque Prelude</t>
  </si>
  <si>
    <t>Bartok</t>
  </si>
  <si>
    <t>Bazaar</t>
  </si>
  <si>
    <t>Beghina</t>
  </si>
  <si>
    <t>Bele</t>
  </si>
  <si>
    <t>Belle Meade</t>
  </si>
  <si>
    <t>Bellerive</t>
  </si>
  <si>
    <t>Benton Duff</t>
  </si>
  <si>
    <t>Benton Judith</t>
  </si>
  <si>
    <t>Benton Marquetry</t>
  </si>
  <si>
    <t>Benton Menace</t>
  </si>
  <si>
    <t>Benton Opal</t>
  </si>
  <si>
    <t>Benton Pearl</t>
  </si>
  <si>
    <t>Berkeley Gold</t>
  </si>
  <si>
    <t>Best Bet</t>
  </si>
  <si>
    <t>Black Bart</t>
  </si>
  <si>
    <t>Black Beauty</t>
  </si>
  <si>
    <t>Black Castle</t>
  </si>
  <si>
    <t>Black Diamond</t>
  </si>
  <si>
    <t>Black Hills</t>
  </si>
  <si>
    <t>Blackout</t>
  </si>
  <si>
    <t>Black Prince</t>
  </si>
  <si>
    <t>Black Taffeta</t>
  </si>
  <si>
    <t>Black Wings</t>
  </si>
  <si>
    <t>Blatant</t>
  </si>
  <si>
    <t>Blaue Kugel</t>
  </si>
  <si>
    <t>Blazing Hearth</t>
  </si>
  <si>
    <t>Blazon</t>
  </si>
  <si>
    <t>Blue Boy</t>
  </si>
  <si>
    <t>Blue Eyed Brunette</t>
  </si>
  <si>
    <t>Blue Linen</t>
  </si>
  <si>
    <t>Blue Petticoats</t>
  </si>
  <si>
    <t>Blue Rim</t>
  </si>
  <si>
    <t>Blue Serenade</t>
  </si>
  <si>
    <t>Bluebird Blue</t>
  </si>
  <si>
    <t>Bold Copper</t>
  </si>
  <si>
    <t>Bonny</t>
  </si>
  <si>
    <t>Bonsor</t>
  </si>
  <si>
    <t>Braithwaite</t>
  </si>
  <si>
    <t>Brasier</t>
  </si>
  <si>
    <t>Bravado</t>
  </si>
  <si>
    <t>Briar Rose</t>
  </si>
  <si>
    <t>Bridesmaid</t>
  </si>
  <si>
    <t>Brigadoon</t>
  </si>
  <si>
    <t>Bright Contrast</t>
  </si>
  <si>
    <t>Bright Herald</t>
  </si>
  <si>
    <t>Bright Song</t>
  </si>
  <si>
    <t>Broadway</t>
  </si>
  <si>
    <t>Broadway Star</t>
  </si>
  <si>
    <t>Bronze Beauty</t>
  </si>
  <si>
    <t>Bronze Bell</t>
  </si>
  <si>
    <t>Brother Carl</t>
  </si>
  <si>
    <t>Brown Doll</t>
  </si>
  <si>
    <t>Bruna</t>
  </si>
  <si>
    <t>Buckhorn</t>
  </si>
  <si>
    <t>Buffawn</t>
  </si>
  <si>
    <t>Bulwark</t>
  </si>
  <si>
    <t>Burgundy</t>
  </si>
  <si>
    <t>Buttercup Bower</t>
  </si>
  <si>
    <t>Buttermere</t>
  </si>
  <si>
    <t>Butterscotch Kiss</t>
  </si>
  <si>
    <t>By Line</t>
  </si>
  <si>
    <t>Cahokia</t>
  </si>
  <si>
    <t>California Gold</t>
  </si>
  <si>
    <t>California Peach</t>
  </si>
  <si>
    <t>Cameroun</t>
  </si>
  <si>
    <t>Campfire Glow</t>
  </si>
  <si>
    <t>Candalaria</t>
  </si>
  <si>
    <t>Candy Counter</t>
  </si>
  <si>
    <t>Caprice</t>
  </si>
  <si>
    <t>Caracalla</t>
  </si>
  <si>
    <t>Carfax</t>
  </si>
  <si>
    <t>Carissima</t>
  </si>
  <si>
    <t>Carnaby</t>
  </si>
  <si>
    <t>Carolina Gold</t>
  </si>
  <si>
    <t>Carthalienae</t>
  </si>
  <si>
    <t>Carved Alabaster</t>
  </si>
  <si>
    <t>Casa Morena</t>
  </si>
  <si>
    <t>Cascade Splendor</t>
  </si>
  <si>
    <t>Caterina</t>
  </si>
  <si>
    <t>Cathedral Bells</t>
  </si>
  <si>
    <t>Cayenne Pepper</t>
  </si>
  <si>
    <t>Celeste</t>
  </si>
  <si>
    <t>Celestial Snow</t>
  </si>
  <si>
    <t>Centennial Queen</t>
  </si>
  <si>
    <t>Changing Times</t>
  </si>
  <si>
    <t>Chantilly</t>
  </si>
  <si>
    <t>Charles Fowler</t>
  </si>
  <si>
    <t>Charlotte Millet</t>
  </si>
  <si>
    <t>Charmeur</t>
  </si>
  <si>
    <t>Chartier</t>
  </si>
  <si>
    <t>Chasseur</t>
  </si>
  <si>
    <t>Cheerio</t>
  </si>
  <si>
    <t>Cherry Flip</t>
  </si>
  <si>
    <t>Cherub Choir</t>
  </si>
  <si>
    <t>Chianti</t>
  </si>
  <si>
    <t>Chief Justice</t>
  </si>
  <si>
    <t>Chinquapin</t>
  </si>
  <si>
    <t>Chordette</t>
  </si>
  <si>
    <t>Christabel</t>
  </si>
  <si>
    <t>Chromylla</t>
  </si>
  <si>
    <t>Cibola</t>
  </si>
  <si>
    <t>Cinnabar</t>
  </si>
  <si>
    <t>Circlette</t>
  </si>
  <si>
    <t>Cliffs Of Dover</t>
  </si>
  <si>
    <t>Clusii</t>
  </si>
  <si>
    <t>Col. Candelot</t>
  </si>
  <si>
    <t>Columbine</t>
  </si>
  <si>
    <t>Congo</t>
  </si>
  <si>
    <t>Congres</t>
  </si>
  <si>
    <t>Conquistador</t>
  </si>
  <si>
    <t>Constellation</t>
  </si>
  <si>
    <t>Cool Lemonade</t>
  </si>
  <si>
    <t>Cool Valley</t>
  </si>
  <si>
    <t>Copper Rose</t>
  </si>
  <si>
    <t>Coral Magic</t>
  </si>
  <si>
    <t>Coralie</t>
  </si>
  <si>
    <t>Cordovan</t>
  </si>
  <si>
    <t>Corina</t>
  </si>
  <si>
    <t>Coronation</t>
  </si>
  <si>
    <t>Cracklin Burgundy</t>
  </si>
  <si>
    <t>Cranberry Ice</t>
  </si>
  <si>
    <t>Credit Card</t>
  </si>
  <si>
    <t>Crepuscule</t>
  </si>
  <si>
    <t>Crimson King</t>
  </si>
  <si>
    <t>Crinkled Ivory</t>
  </si>
  <si>
    <t>Crispy</t>
  </si>
  <si>
    <t>Criterion</t>
  </si>
  <si>
    <t>Cross Country</t>
  </si>
  <si>
    <t>Crown Sterling</t>
  </si>
  <si>
    <t>Crusader</t>
  </si>
  <si>
    <t>Crystal Beauty</t>
  </si>
  <si>
    <t>Crystal Blue</t>
  </si>
  <si>
    <t>Crystal River</t>
  </si>
  <si>
    <t>Cup Race</t>
  </si>
  <si>
    <t>Custard</t>
  </si>
  <si>
    <t>Cydnus</t>
  </si>
  <si>
    <t>Dalila</t>
  </si>
  <si>
    <t>Danger</t>
  </si>
  <si>
    <t>Dark Boatman</t>
  </si>
  <si>
    <t>Dark Fury</t>
  </si>
  <si>
    <t>Dauntless</t>
  </si>
  <si>
    <t>Debonair Blue</t>
  </si>
  <si>
    <t>Debussy</t>
  </si>
  <si>
    <t>Deceniel</t>
  </si>
  <si>
    <t>Deep Black</t>
  </si>
  <si>
    <t>Deep Buttercup</t>
  </si>
  <si>
    <t>Delicatesse</t>
  </si>
  <si>
    <t>Delicato</t>
  </si>
  <si>
    <t>Dentelle Rose</t>
  </si>
  <si>
    <t>Der kleine Postillon</t>
  </si>
  <si>
    <t>Derwentwater</t>
  </si>
  <si>
    <t>Desert Gold</t>
  </si>
  <si>
    <t>Designing Woman</t>
  </si>
  <si>
    <t>Diapason</t>
  </si>
  <si>
    <t>Dinah Shore</t>
  </si>
  <si>
    <t>Directeur Pinelle</t>
  </si>
  <si>
    <t>Doll Apron</t>
  </si>
  <si>
    <t>Dolly Madison</t>
  </si>
  <si>
    <t>Dominion</t>
  </si>
  <si>
    <t>Donatelli</t>
  </si>
  <si>
    <t>Dotted Swiss</t>
  </si>
  <si>
    <t>Dover Beach</t>
  </si>
  <si>
    <t>Dr. Bob</t>
  </si>
  <si>
    <t>Drummer Boy</t>
  </si>
  <si>
    <t>Dutch Magic</t>
  </si>
  <si>
    <t>Easter Gold</t>
  </si>
  <si>
    <t>Ebony Echo</t>
  </si>
  <si>
    <t>Eckesachs</t>
  </si>
  <si>
    <t>Eclador</t>
  </si>
  <si>
    <t>Eisdom</t>
  </si>
  <si>
    <t>El Capitan</t>
  </si>
  <si>
    <t>Eldorado</t>
  </si>
  <si>
    <t>Electra</t>
  </si>
  <si>
    <t>Elfenbein</t>
  </si>
  <si>
    <t>Elfenlied</t>
  </si>
  <si>
    <t>Elizabeth Poldark</t>
  </si>
  <si>
    <t>Elizabethan Red</t>
  </si>
  <si>
    <t>Elsie May</t>
  </si>
  <si>
    <t>Embassadora</t>
  </si>
  <si>
    <t>Emma Louisa</t>
  </si>
  <si>
    <t>Emphasis</t>
  </si>
  <si>
    <t>Enchanted Violet</t>
  </si>
  <si>
    <t>Eppo</t>
  </si>
  <si>
    <t>Ermine Robe</t>
  </si>
  <si>
    <t>Eroica</t>
  </si>
  <si>
    <t>Erzengel</t>
  </si>
  <si>
    <t>Espada</t>
  </si>
  <si>
    <t>Etta</t>
  </si>
  <si>
    <t>Evadne</t>
  </si>
  <si>
    <t>Evelyn Benson</t>
  </si>
  <si>
    <t>Fairy Ballet</t>
  </si>
  <si>
    <t>Fairy Rose</t>
  </si>
  <si>
    <t>Falter</t>
  </si>
  <si>
    <t>Fancyancy</t>
  </si>
  <si>
    <t>Fantasy</t>
  </si>
  <si>
    <t>Fastenmesse</t>
  </si>
  <si>
    <t>Fatum</t>
  </si>
  <si>
    <t>Favori</t>
  </si>
  <si>
    <t>Festgesang</t>
  </si>
  <si>
    <t>Feuervogel</t>
  </si>
  <si>
    <t>Fiction</t>
  </si>
  <si>
    <t>Fidelio</t>
  </si>
  <si>
    <t>Autumn Encore</t>
  </si>
  <si>
    <t>Blue Luster</t>
  </si>
  <si>
    <t>Colonial Gold</t>
  </si>
  <si>
    <t>Corrida</t>
  </si>
  <si>
    <t>Fashion Fling</t>
  </si>
  <si>
    <t>Glacier Gold</t>
  </si>
  <si>
    <t>Henry Shaw</t>
  </si>
  <si>
    <t>Mystique</t>
  </si>
  <si>
    <t>Premier Bal</t>
  </si>
  <si>
    <t>Pride Of Ireland</t>
  </si>
  <si>
    <t>Study In Black</t>
  </si>
  <si>
    <t>Tyrolean Blue</t>
  </si>
  <si>
    <t>Windsor Rose</t>
  </si>
  <si>
    <t>Charcoal</t>
  </si>
  <si>
    <t>Irisgarten Belvoirpark Zürich</t>
  </si>
  <si>
    <t>Fiery Chariot</t>
  </si>
  <si>
    <t>Findelkind</t>
  </si>
  <si>
    <t>Fireball</t>
  </si>
  <si>
    <t>Fire Brigade</t>
  </si>
  <si>
    <t>Fire Chief</t>
  </si>
  <si>
    <t>Fire Magic</t>
  </si>
  <si>
    <t>Firebright</t>
  </si>
  <si>
    <t>Firecracker</t>
  </si>
  <si>
    <t>Flammenschwert</t>
  </si>
  <si>
    <t>Flare</t>
  </si>
  <si>
    <t>Floradora Flounce</t>
  </si>
  <si>
    <t>Fluted Gold</t>
  </si>
  <si>
    <t>Fluted Lime</t>
  </si>
  <si>
    <t>Foaming Seas</t>
  </si>
  <si>
    <t>Foggy Dew</t>
  </si>
  <si>
    <t>Folkwang</t>
  </si>
  <si>
    <t>Foolish Fancy</t>
  </si>
  <si>
    <t>Forecast Red</t>
  </si>
  <si>
    <t>Foxfire</t>
  </si>
  <si>
    <t>Foxcote</t>
  </si>
  <si>
    <t>Fragonard</t>
  </si>
  <si>
    <t>Francheville</t>
  </si>
  <si>
    <t>Frank Adams</t>
  </si>
  <si>
    <t>Frau Else Thiel</t>
  </si>
  <si>
    <t>Frau Musika</t>
  </si>
  <si>
    <t>Freya</t>
  </si>
  <si>
    <t>Frieda Mohr</t>
  </si>
  <si>
    <t>Froher Sinn</t>
  </si>
  <si>
    <t>Frosted Cream</t>
  </si>
  <si>
    <t>Frosted Ice</t>
  </si>
  <si>
    <t>Frosted Mint</t>
  </si>
  <si>
    <t>Frosty</t>
  </si>
  <si>
    <t>Fruehlingskleid</t>
  </si>
  <si>
    <t>Fuji Skies</t>
  </si>
  <si>
    <t>Fulgore</t>
  </si>
  <si>
    <t>Gala Finale</t>
  </si>
  <si>
    <t>Galibot</t>
  </si>
  <si>
    <t>Galilee</t>
  </si>
  <si>
    <t>Galoubet</t>
  </si>
  <si>
    <t>Garnet Glow</t>
  </si>
  <si>
    <t>Gay Border</t>
  </si>
  <si>
    <t>Gay Lavinia</t>
  </si>
  <si>
    <t>Gay Parasol</t>
  </si>
  <si>
    <t>Gaylord</t>
  </si>
  <si>
    <t>Georgia</t>
  </si>
  <si>
    <t>Gianandrea</t>
  </si>
  <si>
    <t>Gilston Guitar</t>
  </si>
  <si>
    <t>Ginger</t>
  </si>
  <si>
    <t>Gingersnap</t>
  </si>
  <si>
    <t>Gloaming</t>
  </si>
  <si>
    <t>Gloriole</t>
  </si>
  <si>
    <t>Glowing Tiara</t>
  </si>
  <si>
    <t>Gobelin Red</t>
  </si>
  <si>
    <t>Gold Anthem</t>
  </si>
  <si>
    <t>Gold Imperial</t>
  </si>
  <si>
    <t>Gold Rush</t>
  </si>
  <si>
    <t>Gold Standard</t>
  </si>
  <si>
    <t>Goldbeater</t>
  </si>
  <si>
    <t>Goldcrest</t>
  </si>
  <si>
    <t>Golden Alps</t>
  </si>
  <si>
    <t>Golden Bow</t>
  </si>
  <si>
    <t>Golden Dollar</t>
  </si>
  <si>
    <t>Golden Eagle</t>
  </si>
  <si>
    <t>Golden Garland</t>
  </si>
  <si>
    <t>Golden Hawk</t>
  </si>
  <si>
    <t>Golden Majesty</t>
  </si>
  <si>
    <t>Golden Promenade</t>
  </si>
  <si>
    <t>Golden Years</t>
  </si>
  <si>
    <t>Goldfackel</t>
  </si>
  <si>
    <t>Goldgelber Herkules</t>
  </si>
  <si>
    <t>Goldsaeule</t>
  </si>
  <si>
    <t>Good Hope</t>
  </si>
  <si>
    <t>Gracchus</t>
  </si>
  <si>
    <t>Grace Note</t>
  </si>
  <si>
    <t>Grace Sturtevant</t>
  </si>
  <si>
    <t>Grand Canyon</t>
  </si>
  <si>
    <t>Grosse Zitrone</t>
  </si>
  <si>
    <t>Gudrun</t>
  </si>
  <si>
    <t>Gypsy Lullaby</t>
  </si>
  <si>
    <t>Gypsy Rose</t>
  </si>
  <si>
    <t>Hall 42 / 07</t>
  </si>
  <si>
    <t>Harlequin</t>
  </si>
  <si>
    <t>Harmony</t>
  </si>
  <si>
    <t>Harpe</t>
  </si>
  <si>
    <t>Harriet Thoreau</t>
  </si>
  <si>
    <t>Harvest Medley</t>
  </si>
  <si>
    <t>Hautbois</t>
  </si>
  <si>
    <t>Havamal</t>
  </si>
  <si>
    <t>Hawai</t>
  </si>
  <si>
    <t>Headlines</t>
  </si>
  <si>
    <t>Heartbeat</t>
  </si>
  <si>
    <t>Helen McGregor</t>
  </si>
  <si>
    <t>Helen McKenzie</t>
  </si>
  <si>
    <t>Hellas</t>
  </si>
  <si>
    <t>Hellblau</t>
  </si>
  <si>
    <t>Henna Stitches</t>
  </si>
  <si>
    <t>Henri Riviére</t>
  </si>
  <si>
    <t>Hephaistos</t>
  </si>
  <si>
    <t>Hermann Hesse</t>
  </si>
  <si>
    <t>Hernani</t>
  </si>
  <si>
    <t>Hesperide</t>
  </si>
  <si>
    <t>Hi Time</t>
  </si>
  <si>
    <t>High Barbaree</t>
  </si>
  <si>
    <t>High Ho Silver</t>
  </si>
  <si>
    <t>High Life</t>
  </si>
  <si>
    <t>Himmelsauge</t>
  </si>
  <si>
    <t>Hindemith</t>
  </si>
  <si>
    <t>Hindenburg</t>
  </si>
  <si>
    <t>Histrioides George</t>
  </si>
  <si>
    <t>Histrioides Major</t>
  </si>
  <si>
    <t>Hochhaus</t>
  </si>
  <si>
    <t>Hochspannung</t>
  </si>
  <si>
    <t>Hofdame</t>
  </si>
  <si>
    <t>Honorabile</t>
  </si>
  <si>
    <t>Hoogie Boy</t>
  </si>
  <si>
    <t>I. Longipetala</t>
  </si>
  <si>
    <t>Ideal</t>
  </si>
  <si>
    <t>Iduna</t>
  </si>
  <si>
    <t>Ilsan</t>
  </si>
  <si>
    <t>Imperator</t>
  </si>
  <si>
    <t>Inca Chief</t>
  </si>
  <si>
    <t>Indiana Night</t>
  </si>
  <si>
    <t>Indianer</t>
  </si>
  <si>
    <t>Infinite Grace</t>
  </si>
  <si>
    <t>Innocenza</t>
  </si>
  <si>
    <t>Inspiration</t>
  </si>
  <si>
    <t>Instigator</t>
  </si>
  <si>
    <t>Irene</t>
  </si>
  <si>
    <t>Irenka</t>
  </si>
  <si>
    <t>Irish Doll</t>
  </si>
  <si>
    <t>Irish Sea</t>
  </si>
  <si>
    <t>Iwein</t>
  </si>
  <si>
    <t>Jakarta</t>
  </si>
  <si>
    <t>Jake</t>
  </si>
  <si>
    <t>Janie Vaughn</t>
  </si>
  <si>
    <t>Jacqueline Guillot</t>
  </si>
  <si>
    <t>Jean Chevreau</t>
  </si>
  <si>
    <t>Jessie Viette</t>
  </si>
  <si>
    <t>Jevilar</t>
  </si>
  <si>
    <t>Joan Lay</t>
  </si>
  <si>
    <t>Joanna</t>
  </si>
  <si>
    <t>Jolt</t>
  </si>
  <si>
    <t>Joycette</t>
  </si>
  <si>
    <t>Jubilee</t>
  </si>
  <si>
    <t>Junaluska</t>
  </si>
  <si>
    <t>June Bride</t>
  </si>
  <si>
    <t>June Meredith</t>
  </si>
  <si>
    <t>June Prom</t>
  </si>
  <si>
    <t>June Sunlight</t>
  </si>
  <si>
    <t>Kahili</t>
  </si>
  <si>
    <t>Kain</t>
  </si>
  <si>
    <t>Kantate</t>
  </si>
  <si>
    <t>Kate Izzard</t>
  </si>
  <si>
    <t>Kentucky Derby</t>
  </si>
  <si>
    <t>Kharput</t>
  </si>
  <si>
    <t>Khedive</t>
  </si>
  <si>
    <t>Kilt Lilt</t>
  </si>
  <si>
    <t>Kimberly</t>
  </si>
  <si>
    <t>King Juba</t>
  </si>
  <si>
    <t>King Midas</t>
  </si>
  <si>
    <t>King Tut</t>
  </si>
  <si>
    <t>Kingdom</t>
  </si>
  <si>
    <t>Kitty Reuthe</t>
  </si>
  <si>
    <t>www.cjbn.uhp-nancy.fr</t>
  </si>
  <si>
    <t>http://www.stadt-zuerich.ch/internet/gsz/home/tierepflanzen/pflanzen/irissammlung_belvoirpark.html</t>
  </si>
  <si>
    <t>www.seve.nantes.fr</t>
  </si>
  <si>
    <t>Buss</t>
  </si>
  <si>
    <t>1954</t>
  </si>
  <si>
    <t>Cayeux</t>
  </si>
  <si>
    <t>1939</t>
  </si>
  <si>
    <t>Goos &amp; Koenemann</t>
  </si>
  <si>
    <t>1927</t>
  </si>
  <si>
    <t>1958</t>
  </si>
  <si>
    <t>Denkewitz, Lothar</t>
  </si>
  <si>
    <t>1976</t>
  </si>
  <si>
    <t>Vilmorin</t>
  </si>
  <si>
    <t>1920</t>
  </si>
  <si>
    <t>Schreiner</t>
  </si>
  <si>
    <t>1938</t>
  </si>
  <si>
    <t>Brown</t>
  </si>
  <si>
    <t>1971</t>
  </si>
  <si>
    <t>Sass</t>
  </si>
  <si>
    <t>1924</t>
  </si>
  <si>
    <t>1934</t>
  </si>
  <si>
    <t>1995</t>
  </si>
  <si>
    <t>1966</t>
  </si>
  <si>
    <t>Anfosso, Pierre-Christian</t>
  </si>
  <si>
    <t>1988</t>
  </si>
  <si>
    <t>Aurea</t>
  </si>
  <si>
    <t>1830</t>
  </si>
  <si>
    <t>Darby</t>
  </si>
  <si>
    <t>1959</t>
  </si>
  <si>
    <t>B. Y. Morrison</t>
  </si>
  <si>
    <t>1918</t>
  </si>
  <si>
    <t>1970</t>
  </si>
  <si>
    <t>Bee Wings</t>
  </si>
  <si>
    <t>1960</t>
  </si>
  <si>
    <t>Behold A Lady</t>
  </si>
  <si>
    <t>1987</t>
  </si>
  <si>
    <t>1993</t>
  </si>
  <si>
    <t>1926</t>
  </si>
  <si>
    <t>1936</t>
  </si>
  <si>
    <t>Bickbeer &amp; Karamell</t>
  </si>
  <si>
    <t>1985</t>
  </si>
  <si>
    <t>1982</t>
  </si>
  <si>
    <t>1944</t>
  </si>
  <si>
    <t>1948</t>
  </si>
  <si>
    <t>1957</t>
  </si>
  <si>
    <t>Weiler</t>
  </si>
  <si>
    <t>1989</t>
  </si>
  <si>
    <t>1980</t>
  </si>
  <si>
    <t>1945</t>
  </si>
  <si>
    <t>1953</t>
  </si>
  <si>
    <t>1942</t>
  </si>
  <si>
    <t>Markham</t>
  </si>
  <si>
    <t>Craig</t>
  </si>
  <si>
    <t>1968</t>
  </si>
  <si>
    <t>1974</t>
  </si>
  <si>
    <t>1996</t>
  </si>
  <si>
    <t>Welch</t>
  </si>
  <si>
    <t>Bronzeschild</t>
  </si>
  <si>
    <t>1969</t>
  </si>
  <si>
    <t>1977</t>
  </si>
  <si>
    <t>1967</t>
  </si>
  <si>
    <t>Luihn, W.</t>
  </si>
  <si>
    <t>1965</t>
  </si>
  <si>
    <t>Schmelzer</t>
  </si>
  <si>
    <t>1975</t>
  </si>
  <si>
    <t>1981</t>
  </si>
  <si>
    <t>Gibson</t>
  </si>
  <si>
    <t>1961</t>
  </si>
  <si>
    <t>Cerdagne</t>
  </si>
  <si>
    <t>Segui, Jean</t>
  </si>
  <si>
    <t>1998</t>
  </si>
  <si>
    <t>Plough, G.</t>
  </si>
  <si>
    <t>1997</t>
  </si>
  <si>
    <t>1991</t>
  </si>
  <si>
    <t>1990</t>
  </si>
  <si>
    <t>1962</t>
  </si>
  <si>
    <t>Black, Paul</t>
  </si>
  <si>
    <t>City Of Lincoln</t>
  </si>
  <si>
    <t>1937</t>
  </si>
  <si>
    <t>1992</t>
  </si>
  <si>
    <t>1949</t>
  </si>
  <si>
    <t>1972</t>
  </si>
  <si>
    <t>AR</t>
  </si>
  <si>
    <t>Van Tubergen, G.</t>
  </si>
  <si>
    <t>1979</t>
  </si>
  <si>
    <t>Dash Away</t>
  </si>
  <si>
    <t>Waite, K.</t>
  </si>
  <si>
    <t>1978</t>
  </si>
  <si>
    <t>Anderson</t>
  </si>
  <si>
    <t>Derive</t>
  </si>
  <si>
    <t>Anfosso, Pierre</t>
  </si>
  <si>
    <t>1983</t>
  </si>
  <si>
    <t>Tompkins</t>
  </si>
  <si>
    <t>Cayeux, Richard</t>
  </si>
  <si>
    <t>Echo De France</t>
  </si>
  <si>
    <t>1984</t>
  </si>
  <si>
    <t>1986</t>
  </si>
  <si>
    <t>1999</t>
  </si>
  <si>
    <t>Smith, K.</t>
  </si>
  <si>
    <t>1955</t>
  </si>
  <si>
    <t>Barr</t>
  </si>
  <si>
    <t>1921</t>
  </si>
  <si>
    <t>Faith As This</t>
  </si>
  <si>
    <t>Brown, F.</t>
  </si>
  <si>
    <t>Feu Du Ciel</t>
  </si>
  <si>
    <t>1941</t>
  </si>
  <si>
    <t>1973</t>
  </si>
  <si>
    <t>De Candolle</t>
  </si>
  <si>
    <t>1813</t>
  </si>
  <si>
    <t>1910</t>
  </si>
  <si>
    <t>1929</t>
  </si>
  <si>
    <t>Fro</t>
  </si>
  <si>
    <t>1909</t>
  </si>
  <si>
    <t>1964</t>
  </si>
  <si>
    <t>Frost And Flame</t>
  </si>
  <si>
    <t>1956</t>
  </si>
  <si>
    <t>von Martin, Viktor</t>
  </si>
  <si>
    <t>Gajus</t>
  </si>
  <si>
    <t>1906</t>
  </si>
  <si>
    <t>Osborne, M.</t>
  </si>
  <si>
    <t>Roberts</t>
  </si>
  <si>
    <t>Gnu Again</t>
  </si>
  <si>
    <t>Kasperek, Brad</t>
  </si>
  <si>
    <t>1994</t>
  </si>
  <si>
    <t>Sexton, N.</t>
  </si>
  <si>
    <t>Cousins</t>
  </si>
  <si>
    <t>Gretry</t>
  </si>
  <si>
    <t>1914</t>
  </si>
  <si>
    <t>Johnson</t>
  </si>
  <si>
    <t>Her Majesty</t>
  </si>
  <si>
    <t>1903</t>
  </si>
  <si>
    <t>Hey Looky</t>
  </si>
  <si>
    <t>Brown, W.</t>
  </si>
  <si>
    <t>Honey Glazed</t>
  </si>
  <si>
    <t>1840</t>
  </si>
  <si>
    <t>I. Albicans</t>
  </si>
  <si>
    <t>1860</t>
  </si>
  <si>
    <t>I. Atropurpurea</t>
  </si>
  <si>
    <t>Spec</t>
  </si>
  <si>
    <t>Baker</t>
  </si>
  <si>
    <t>I. Chamaeiris</t>
  </si>
  <si>
    <t>Bertolini</t>
  </si>
  <si>
    <t>I. Florentina</t>
  </si>
  <si>
    <t>1500</t>
  </si>
  <si>
    <t>I. Furcata</t>
  </si>
  <si>
    <t>I. Germanica</t>
  </si>
  <si>
    <t>1753</t>
  </si>
  <si>
    <t>I. Graeberiana</t>
  </si>
  <si>
    <t>I. Japonica</t>
  </si>
  <si>
    <t>I. Lacustris</t>
  </si>
  <si>
    <t>I. Lutescens</t>
  </si>
  <si>
    <t>I. Milesii</t>
  </si>
  <si>
    <t>I. Orientalis</t>
  </si>
  <si>
    <t>1900</t>
  </si>
  <si>
    <t>I. Pallida</t>
  </si>
  <si>
    <t>1780</t>
  </si>
  <si>
    <t>1893</t>
  </si>
  <si>
    <t>I. Pseudacorus</t>
  </si>
  <si>
    <t>Pseu</t>
  </si>
  <si>
    <t>I. Squalens</t>
  </si>
  <si>
    <t>1759</t>
  </si>
  <si>
    <t>I. Subbiflora</t>
  </si>
  <si>
    <t>I. Swertii</t>
  </si>
  <si>
    <t>collected</t>
  </si>
  <si>
    <t>1612</t>
  </si>
  <si>
    <t>I. Tectorum</t>
  </si>
  <si>
    <t>I. Unguicularis</t>
  </si>
  <si>
    <t>Arkwright</t>
  </si>
  <si>
    <t>1888</t>
  </si>
  <si>
    <t>I. Varbossiana</t>
  </si>
  <si>
    <t>Maly</t>
  </si>
  <si>
    <t>I. Versicolor</t>
  </si>
  <si>
    <t>I. Virescens</t>
  </si>
  <si>
    <t>Ghio, Joseph</t>
  </si>
  <si>
    <t>In The Mist</t>
  </si>
  <si>
    <t>Ayres</t>
  </si>
  <si>
    <t>Grant</t>
  </si>
  <si>
    <t>1935</t>
  </si>
  <si>
    <t>1908</t>
  </si>
  <si>
    <t>Intrepide</t>
  </si>
  <si>
    <t>2000</t>
  </si>
  <si>
    <t>1907</t>
  </si>
  <si>
    <t>Eberle, W.</t>
  </si>
  <si>
    <t>Jazz Me Blue</t>
  </si>
  <si>
    <t>1931</t>
  </si>
  <si>
    <t>Brizendine, Mildred</t>
  </si>
  <si>
    <t>Kiss Of Gold</t>
  </si>
  <si>
    <t>1930</t>
  </si>
  <si>
    <t>Lady Fire</t>
  </si>
  <si>
    <t>Nichols, Hooker</t>
  </si>
  <si>
    <t>JI</t>
  </si>
  <si>
    <t>1963</t>
  </si>
  <si>
    <t>Roberts, E.</t>
  </si>
  <si>
    <t>Lilli-Bright</t>
  </si>
  <si>
    <t>Lilli-Var</t>
  </si>
  <si>
    <t>Lilli-White</t>
  </si>
  <si>
    <t>Lilli-Yellow</t>
  </si>
  <si>
    <t>Little Shadow</t>
  </si>
  <si>
    <t>Macharia</t>
  </si>
  <si>
    <t>Janssen</t>
  </si>
  <si>
    <t>1947</t>
  </si>
  <si>
    <t>Roberts, Earl</t>
  </si>
  <si>
    <t>1916</t>
  </si>
  <si>
    <t>Mulled Wine</t>
  </si>
  <si>
    <t>Greenlee, W.</t>
  </si>
  <si>
    <t>Mysterieux</t>
  </si>
  <si>
    <t>2003</t>
  </si>
  <si>
    <t>1951</t>
  </si>
  <si>
    <t>Mystic Potion</t>
  </si>
  <si>
    <t>Norraena</t>
  </si>
  <si>
    <t>1913</t>
  </si>
  <si>
    <t>Berlin, Eckehard</t>
  </si>
  <si>
    <t>Odenvogel</t>
  </si>
  <si>
    <t>Orageux</t>
  </si>
  <si>
    <t>Dunbar, B.</t>
  </si>
  <si>
    <t>Pet</t>
  </si>
  <si>
    <t>Pfauenauge</t>
  </si>
  <si>
    <t>Pigeon</t>
  </si>
  <si>
    <t>1946</t>
  </si>
  <si>
    <t>Roderick, E.</t>
  </si>
  <si>
    <t>Plum-Plum</t>
  </si>
  <si>
    <t>Prelude</t>
  </si>
  <si>
    <t>1933</t>
  </si>
  <si>
    <t>Knowlton</t>
  </si>
  <si>
    <t>Rancho Grande</t>
  </si>
  <si>
    <t>Rapture In Blue</t>
  </si>
  <si>
    <t>Gräfin von Stein-Zeppelin</t>
  </si>
  <si>
    <t>1950</t>
  </si>
  <si>
    <t>Heuff</t>
  </si>
  <si>
    <t>1928</t>
  </si>
  <si>
    <t>Reynolds, C.</t>
  </si>
  <si>
    <t>Ruby Contrast</t>
  </si>
  <si>
    <t>1923</t>
  </si>
  <si>
    <t>Buttrick</t>
  </si>
  <si>
    <t>Soft Air</t>
  </si>
  <si>
    <t>Sonntagskind</t>
  </si>
  <si>
    <t>Kathe, Frank</t>
  </si>
  <si>
    <t>Spectabilis</t>
  </si>
  <si>
    <t>Stairway To Heaven</t>
  </si>
  <si>
    <t>Lauer, Larry</t>
  </si>
  <si>
    <t>Aitken, J. T.</t>
  </si>
  <si>
    <t>Moldovan</t>
  </si>
  <si>
    <t>Sunset Snows</t>
  </si>
  <si>
    <t>Sunshine Song</t>
  </si>
  <si>
    <t>Sweeter Than Wine</t>
  </si>
  <si>
    <t>Taste Of Honey</t>
  </si>
  <si>
    <t>Torero</t>
  </si>
  <si>
    <t>2005</t>
  </si>
  <si>
    <t>Touch Of Sky</t>
  </si>
  <si>
    <t>Trescols</t>
  </si>
  <si>
    <t>Triny</t>
  </si>
  <si>
    <t>Beer, Manfred</t>
  </si>
  <si>
    <t>Clough, W.</t>
  </si>
  <si>
    <t>Val De Loire</t>
  </si>
  <si>
    <t>Victorine</t>
  </si>
  <si>
    <t>Cayeux, Jean</t>
  </si>
  <si>
    <t>Watercolor</t>
  </si>
  <si>
    <t>Murrell</t>
  </si>
  <si>
    <t>Hall</t>
  </si>
  <si>
    <t>1912</t>
  </si>
  <si>
    <t>www.irisparadise.com</t>
  </si>
  <si>
    <t>Kroenungsmantel</t>
  </si>
  <si>
    <t>Kronos</t>
  </si>
  <si>
    <t>Kupferhammer</t>
  </si>
  <si>
    <t>La Negra Flor</t>
  </si>
  <si>
    <t>La Neige</t>
  </si>
  <si>
    <t>Lady Albright</t>
  </si>
  <si>
    <t>Lady Boscawen</t>
  </si>
  <si>
    <t>Lady Friend</t>
  </si>
  <si>
    <t>Lady Ilse</t>
  </si>
  <si>
    <t>Lady In Red</t>
  </si>
  <si>
    <t>Lady Louise</t>
  </si>
  <si>
    <t>Lady Phyllis</t>
  </si>
  <si>
    <t>Lagos</t>
  </si>
  <si>
    <t>Lake Placid</t>
  </si>
  <si>
    <t>Largesse</t>
  </si>
  <si>
    <t>Launching Pad</t>
  </si>
  <si>
    <t>Laurin</t>
  </si>
  <si>
    <t>Lavanesque</t>
  </si>
  <si>
    <t>Lavish Lady</t>
  </si>
  <si>
    <t>Lazy Summer</t>
  </si>
  <si>
    <t>Lebensfreude</t>
  </si>
  <si>
    <t>Lela Dixon</t>
  </si>
  <si>
    <t>Lemon Brocade</t>
  </si>
  <si>
    <t>Lenzschnee</t>
  </si>
  <si>
    <t>Libellula</t>
  </si>
  <si>
    <t>Licorice Stick</t>
  </si>
  <si>
    <t>Licorice Fantasy</t>
  </si>
  <si>
    <t>Lime Ripples</t>
  </si>
  <si>
    <t>Limelight</t>
  </si>
  <si>
    <t>Lindbergh</t>
  </si>
  <si>
    <t>Lindis</t>
  </si>
  <si>
    <t>Liszt</t>
  </si>
  <si>
    <t>Little Sunbeam</t>
  </si>
  <si>
    <t>Little Valse</t>
  </si>
  <si>
    <t>Lohengrin</t>
  </si>
  <si>
    <t>Lollipop</t>
  </si>
  <si>
    <t>London Lord</t>
  </si>
  <si>
    <t>Lorilee</t>
  </si>
  <si>
    <t>Lothario</t>
  </si>
  <si>
    <t>Louise Watts</t>
  </si>
  <si>
    <t>Love Chant</t>
  </si>
  <si>
    <t>Love Story</t>
  </si>
  <si>
    <t>Lovely Again</t>
  </si>
  <si>
    <t>Lovely Letty</t>
  </si>
  <si>
    <t>Lovely Light</t>
  </si>
  <si>
    <t>Lula Marguerite</t>
  </si>
  <si>
    <t>Lumalite</t>
  </si>
  <si>
    <t>Lurid</t>
  </si>
  <si>
    <t>Lycaena</t>
  </si>
  <si>
    <t>Lynn Hall</t>
  </si>
  <si>
    <t>Lynn Langford</t>
  </si>
  <si>
    <t>M. Graefin von Kirchbach</t>
  </si>
  <si>
    <t>Madeira Belle</t>
  </si>
  <si>
    <t>Magenta</t>
  </si>
  <si>
    <t>Magic Carpet</t>
  </si>
  <si>
    <t>Magic Wish</t>
  </si>
  <si>
    <t>Magnifica</t>
  </si>
  <si>
    <t>Mairegen</t>
  </si>
  <si>
    <t>Majestoso</t>
  </si>
  <si>
    <t>Malgache</t>
  </si>
  <si>
    <t>Mallow Marvel</t>
  </si>
  <si>
    <t>Mandoline</t>
  </si>
  <si>
    <t>Manyusya</t>
  </si>
  <si>
    <t>Marco Polo</t>
  </si>
  <si>
    <t>Marie-Rose Martin</t>
  </si>
  <si>
    <t>Marine Wave</t>
  </si>
  <si>
    <t>Mary Barnett</t>
  </si>
  <si>
    <t>Mary Geddes</t>
  </si>
  <si>
    <t>Mary Pickford</t>
  </si>
  <si>
    <t>Mary Poole</t>
  </si>
  <si>
    <t>Mary Todd</t>
  </si>
  <si>
    <t>Maerzsonne</t>
  </si>
  <si>
    <t>Masked Ball</t>
  </si>
  <si>
    <t>May Magic</t>
  </si>
  <si>
    <t>Mc Dade</t>
  </si>
  <si>
    <t>Meadow Snow</t>
  </si>
  <si>
    <t>Meerschaum</t>
  </si>
  <si>
    <t>Melanie</t>
  </si>
  <si>
    <t>Melbreak</t>
  </si>
  <si>
    <t>Melodist</t>
  </si>
  <si>
    <t>Melusine</t>
  </si>
  <si>
    <t>Memphis Belle</t>
  </si>
  <si>
    <t>Memphis Lass</t>
  </si>
  <si>
    <t>Menuett</t>
  </si>
  <si>
    <t>Mephisto</t>
  </si>
  <si>
    <t>Merry Widow</t>
  </si>
  <si>
    <t>Midgard</t>
  </si>
  <si>
    <t>Minnie Colquitt</t>
  </si>
  <si>
    <t>Mirror Lake</t>
  </si>
  <si>
    <t>Miss California</t>
  </si>
  <si>
    <t>Miss Dolly Dollars</t>
  </si>
  <si>
    <t>Misty Gold</t>
  </si>
  <si>
    <t>Misty Shadows</t>
  </si>
  <si>
    <t>Mitternacht</t>
  </si>
  <si>
    <t>Mlle. Schwartz</t>
  </si>
  <si>
    <t>Mme. Chereau</t>
  </si>
  <si>
    <t>Mme. Chobaut</t>
  </si>
  <si>
    <t>Mme. Louis Aureau</t>
  </si>
  <si>
    <t>Mme. Maurice Lassailly</t>
  </si>
  <si>
    <t>Mod Mode</t>
  </si>
  <si>
    <t>Moeve</t>
  </si>
  <si>
    <t>Mohr Pretender</t>
  </si>
  <si>
    <t>Molten</t>
  </si>
  <si>
    <t>Monaco</t>
  </si>
  <si>
    <t>Monomoy</t>
  </si>
  <si>
    <t>Monsignor</t>
  </si>
  <si>
    <t>Moonlight</t>
  </si>
  <si>
    <t>Moonlight Sonata</t>
  </si>
  <si>
    <t>Morning Bright</t>
  </si>
  <si>
    <t>Morning Splendor</t>
  </si>
  <si>
    <t>Mount Royal</t>
  </si>
  <si>
    <t>Mozart</t>
  </si>
  <si>
    <t>Mrs. Douglas Pattison</t>
  </si>
  <si>
    <t>Mrs. Eleonor Roosevelt</t>
  </si>
  <si>
    <t>Mrs. Horace Darwin</t>
  </si>
  <si>
    <t>Mrs. Reuthe</t>
  </si>
  <si>
    <t>Mulberry Mist</t>
  </si>
  <si>
    <t>Mulberry Rose</t>
  </si>
  <si>
    <t>Muriel Neville</t>
  </si>
  <si>
    <t>Mysterious</t>
  </si>
  <si>
    <t>Mystic Melody</t>
  </si>
  <si>
    <t>Nachtfalter</t>
  </si>
  <si>
    <t>Naranja</t>
  </si>
  <si>
    <t>Nefertiti</t>
  </si>
  <si>
    <t>Neglecta</t>
  </si>
  <si>
    <t>Neon Rainbow</t>
  </si>
  <si>
    <t>Netztable</t>
  </si>
  <si>
    <t>New Moon</t>
  </si>
  <si>
    <t>Nightfall</t>
  </si>
  <si>
    <t>Nightingale</t>
  </si>
  <si>
    <t>Nocturne</t>
  </si>
  <si>
    <t>Nothung</t>
  </si>
  <si>
    <t>Nuit Fauve</t>
  </si>
  <si>
    <t>Nymphe</t>
  </si>
  <si>
    <t>October Ale</t>
  </si>
  <si>
    <t>Odin</t>
  </si>
  <si>
    <t>Odyssey</t>
  </si>
  <si>
    <t>Olympic Star</t>
  </si>
  <si>
    <t>Omas Sommerkleid</t>
  </si>
  <si>
    <t>Opéra</t>
  </si>
  <si>
    <t>Orange Gem</t>
  </si>
  <si>
    <t>Orange Glow</t>
  </si>
  <si>
    <t>Orchis</t>
  </si>
  <si>
    <t>Orelio</t>
  </si>
  <si>
    <t>Orloff</t>
  </si>
  <si>
    <t>Oural</t>
  </si>
  <si>
    <t>Out Yonder</t>
  </si>
  <si>
    <t>Ozone</t>
  </si>
  <si>
    <t>Pacemaker</t>
  </si>
  <si>
    <t>Pagan</t>
  </si>
  <si>
    <t>Palomino</t>
  </si>
  <si>
    <t>Pamela Ann</t>
  </si>
  <si>
    <t>Paper and Ink</t>
  </si>
  <si>
    <t>Paricutin</t>
  </si>
  <si>
    <t>Parsifal</t>
  </si>
  <si>
    <t>Party Dress</t>
  </si>
  <si>
    <t>Pascha</t>
  </si>
  <si>
    <t>Patent Leather</t>
  </si>
  <si>
    <t>Patience</t>
  </si>
  <si>
    <t>Patrician</t>
  </si>
  <si>
    <t>Patterdale</t>
  </si>
  <si>
    <t>Peach Frost</t>
  </si>
  <si>
    <t>Peanuts</t>
  </si>
  <si>
    <t>Pearl Chiffon</t>
  </si>
  <si>
    <t>Peche Melba</t>
  </si>
  <si>
    <t>Pequot</t>
  </si>
  <si>
    <t>Perfection</t>
  </si>
  <si>
    <t>Persia</t>
  </si>
  <si>
    <t>Persian Gown</t>
  </si>
  <si>
    <t>Persian Smoke</t>
  </si>
  <si>
    <t>Personality Plus</t>
  </si>
  <si>
    <t>Petit Vitry</t>
  </si>
  <si>
    <t>Pfingstgruss</t>
  </si>
  <si>
    <t>Pfirsich</t>
  </si>
  <si>
    <t>Phalanx</t>
  </si>
  <si>
    <t>Phebus</t>
  </si>
  <si>
    <t>Phédre</t>
  </si>
  <si>
    <t>Phlox Pink</t>
  </si>
  <si>
    <t>Pink Angel</t>
  </si>
  <si>
    <t>Pink Bountiful</t>
  </si>
  <si>
    <t>Pink Cheeks</t>
  </si>
  <si>
    <t>Pink Formal</t>
  </si>
  <si>
    <t>Pink Opal</t>
  </si>
  <si>
    <t>Pink Plume</t>
  </si>
  <si>
    <t>Pink Satin</t>
  </si>
  <si>
    <t>Pink Swan</t>
  </si>
  <si>
    <t>Pinlusia</t>
  </si>
  <si>
    <t>Pinnacle</t>
  </si>
  <si>
    <t>Pioneer</t>
  </si>
  <si>
    <t>Piping Hot</t>
  </si>
  <si>
    <t>Polar Cap</t>
  </si>
  <si>
    <t>Pollux</t>
  </si>
  <si>
    <t>Pompano Peach</t>
  </si>
  <si>
    <t>Ponder</t>
  </si>
  <si>
    <t>Post Time</t>
  </si>
  <si>
    <t>Prairie Sunset</t>
  </si>
  <si>
    <t>Prancing Pony</t>
  </si>
  <si>
    <t>President Lincoln</t>
  </si>
  <si>
    <t>President Pilkington</t>
  </si>
  <si>
    <t>Pretender</t>
  </si>
  <si>
    <t>Pretty Carol</t>
  </si>
  <si>
    <t>Primrose Drift</t>
  </si>
  <si>
    <t>Prince Charming</t>
  </si>
  <si>
    <t>Prince Of Orange</t>
  </si>
  <si>
    <t>Prince Victor</t>
  </si>
  <si>
    <t>Princess Beatrice</t>
  </si>
  <si>
    <t>Princess Kiss</t>
  </si>
  <si>
    <t>Princess Osra</t>
  </si>
  <si>
    <t>Prinzess Victoria Luise</t>
  </si>
  <si>
    <t>Prosper Laugier</t>
  </si>
  <si>
    <t>Prospero</t>
  </si>
  <si>
    <t>Purissamohr</t>
  </si>
  <si>
    <t>Purissima</t>
  </si>
  <si>
    <t>Purple Giant</t>
  </si>
  <si>
    <t>Queen Anne</t>
  </si>
  <si>
    <t>Queen Flavia</t>
  </si>
  <si>
    <t>Quicken</t>
  </si>
  <si>
    <t>Rainbow Gold</t>
  </si>
  <si>
    <t>Rainbow Kist</t>
  </si>
  <si>
    <t>Rainbow Room</t>
  </si>
  <si>
    <t>Rainbow Valley</t>
  </si>
  <si>
    <t>Rancho Rose</t>
  </si>
  <si>
    <t>Ranger</t>
  </si>
  <si>
    <t>Rapsodie</t>
  </si>
  <si>
    <t>Raspberry Ribbon</t>
  </si>
  <si>
    <t>Red Flurry</t>
  </si>
  <si>
    <t>Red Orchid</t>
  </si>
  <si>
    <t>Red Radiance</t>
  </si>
  <si>
    <t>Red Torch</t>
  </si>
  <si>
    <t>Red Tornado</t>
  </si>
  <si>
    <t>Redwyne</t>
  </si>
  <si>
    <t>Relentless</t>
  </si>
  <si>
    <t>Reward</t>
  </si>
  <si>
    <t>Rheinelfe</t>
  </si>
  <si>
    <t>Rheingauperle</t>
  </si>
  <si>
    <t>Rheintochter</t>
  </si>
  <si>
    <t>Rheintraube</t>
  </si>
  <si>
    <t>Rialgar</t>
  </si>
  <si>
    <t>Rich Raiment</t>
  </si>
  <si>
    <t>Rienzi</t>
  </si>
  <si>
    <t>Riese von Connern</t>
  </si>
  <si>
    <t>Rippling Rose</t>
  </si>
  <si>
    <t>Rocket</t>
  </si>
  <si>
    <t>Rogate</t>
  </si>
  <si>
    <t>Rondo</t>
  </si>
  <si>
    <t>Rosabella</t>
  </si>
  <si>
    <t>Rosamunde</t>
  </si>
  <si>
    <t>Rosarita</t>
  </si>
  <si>
    <t>Rose Dominion</t>
  </si>
  <si>
    <t>Rose Petal</t>
  </si>
  <si>
    <t>Rose Unique</t>
  </si>
  <si>
    <t>Roselene</t>
  </si>
  <si>
    <t>Rosenquarz</t>
  </si>
  <si>
    <t>Roseplic</t>
  </si>
  <si>
    <t>Rosette Wine</t>
  </si>
  <si>
    <t>Rosy Wings</t>
  </si>
  <si>
    <t>Rota</t>
  </si>
  <si>
    <t>Rotfeuer</t>
  </si>
  <si>
    <t>Round Table</t>
  </si>
  <si>
    <t>Royal Coach</t>
  </si>
  <si>
    <t>Royal Elegance</t>
  </si>
  <si>
    <t>Royal Fairy</t>
  </si>
  <si>
    <t>Royal Ruby</t>
  </si>
  <si>
    <t>Royal Touch</t>
  </si>
  <si>
    <t>Rubistar</t>
  </si>
  <si>
    <t>Ruby Lips</t>
  </si>
  <si>
    <t>Ruffled Bouquet</t>
  </si>
  <si>
    <t>Ruffled Organdy</t>
  </si>
  <si>
    <t>Ruffled Starlite</t>
  </si>
  <si>
    <t>Runstein</t>
  </si>
  <si>
    <t>Russet Wings</t>
  </si>
  <si>
    <t>Saffron Robe</t>
  </si>
  <si>
    <t>Salar</t>
  </si>
  <si>
    <t>Salem</t>
  </si>
  <si>
    <t>Salonique</t>
  </si>
  <si>
    <t>Sandalwood</t>
  </si>
  <si>
    <t>Sandia</t>
  </si>
  <si>
    <t>Sands Of Gold</t>
  </si>
  <si>
    <t>Santa Cruz</t>
  </si>
  <si>
    <t>Sapphire Shore</t>
  </si>
  <si>
    <t>Sarah Goodloe</t>
  </si>
  <si>
    <t>Sass 10/34</t>
  </si>
  <si>
    <t>Sass 26/39</t>
  </si>
  <si>
    <t>Satin Sound</t>
  </si>
  <si>
    <t>Schiaparelli</t>
  </si>
  <si>
    <t>Schloss Mirabell</t>
  </si>
  <si>
    <t>Schneeferner</t>
  </si>
  <si>
    <t>Schneeflocke</t>
  </si>
  <si>
    <t>Schneegoettin</t>
  </si>
  <si>
    <t>Schwanensee</t>
  </si>
  <si>
    <t>Sea Lavender</t>
  </si>
  <si>
    <t>Searchlight</t>
  </si>
  <si>
    <t>Segelfalter</t>
  </si>
  <si>
    <t>Seminole</t>
  </si>
  <si>
    <t>Sepiagold</t>
  </si>
  <si>
    <t>Shadrach</t>
  </si>
  <si>
    <t>Shah Jehan</t>
  </si>
  <si>
    <t>Shaman</t>
  </si>
  <si>
    <t>Sharkskin</t>
  </si>
  <si>
    <t>Shasta</t>
  </si>
  <si>
    <t>Shirvan</t>
  </si>
  <si>
    <t>Show Biz</t>
  </si>
  <si>
    <t>Showcase</t>
  </si>
  <si>
    <t>Shrill Clarion</t>
  </si>
  <si>
    <t>Sibirien</t>
  </si>
  <si>
    <t>Silence</t>
  </si>
  <si>
    <t>Silver Hawk</t>
  </si>
  <si>
    <t>Sindjkha</t>
  </si>
  <si>
    <t>Singing Rain</t>
  </si>
  <si>
    <t>Sir Michael</t>
  </si>
  <si>
    <t>Sirius</t>
  </si>
  <si>
    <t>Sky Crystal</t>
  </si>
  <si>
    <t>Sky Diva</t>
  </si>
  <si>
    <t>Small Talk</t>
  </si>
  <si>
    <t>Snoqualmie</t>
  </si>
  <si>
    <t>Snow Carnival</t>
  </si>
  <si>
    <t>Snow Sheen</t>
  </si>
  <si>
    <t>Snow Velvet</t>
  </si>
  <si>
    <t>So Fair</t>
  </si>
  <si>
    <t>Soft Moonbeam</t>
  </si>
  <si>
    <t>Solferino</t>
  </si>
  <si>
    <t>Solid Gold</t>
  </si>
  <si>
    <t>Song Of Spring</t>
  </si>
  <si>
    <t>Sonnenland</t>
  </si>
  <si>
    <t>South Pacific</t>
  </si>
  <si>
    <t>Southern Comfort</t>
  </si>
  <si>
    <t>Southern Spy</t>
  </si>
  <si>
    <t>Southland</t>
  </si>
  <si>
    <t>Space Odyssey</t>
  </si>
  <si>
    <t>Space Ship</t>
  </si>
  <si>
    <t>Spanish Peaks</t>
  </si>
  <si>
    <t>Spatha</t>
  </si>
  <si>
    <t>Spellbound</t>
  </si>
  <si>
    <t>Spotlight</t>
  </si>
  <si>
    <t>Spring Festival</t>
  </si>
  <si>
    <t>Spring Glow</t>
  </si>
  <si>
    <t>Spun Gold</t>
  </si>
  <si>
    <t>St. Louis</t>
  </si>
  <si>
    <t>St. Osyth</t>
  </si>
  <si>
    <t>Stardom</t>
  </si>
  <si>
    <t>Stars Over Chicago</t>
  </si>
  <si>
    <t>Stettin</t>
  </si>
  <si>
    <t>Storm Warning</t>
  </si>
  <si>
    <t>Sudan</t>
  </si>
  <si>
    <t>Summer Song</t>
  </si>
  <si>
    <t>Summit</t>
  </si>
  <si>
    <t>Sundew</t>
  </si>
  <si>
    <t>Sunlight</t>
  </si>
  <si>
    <t>Sunlit Trail</t>
  </si>
  <si>
    <t>Sunnydale</t>
  </si>
  <si>
    <t>Sunset Blaze</t>
  </si>
  <si>
    <t>Sunset Serenade</t>
  </si>
  <si>
    <t>Sunsite</t>
  </si>
  <si>
    <t>Susan Bliss</t>
  </si>
  <si>
    <t>Swahili</t>
  </si>
  <si>
    <t>Sweet Summer</t>
  </si>
  <si>
    <t>Sylvia Murray</t>
  </si>
  <si>
    <t>Symphony</t>
  </si>
  <si>
    <t>Tabriz</t>
  </si>
  <si>
    <t>Tabu</t>
  </si>
  <si>
    <t>Taeubchen</t>
  </si>
  <si>
    <t>Tahiti Sunrise</t>
  </si>
  <si>
    <t>Taholah</t>
  </si>
  <si>
    <t>Tamtam</t>
  </si>
  <si>
    <t>Tannhaeuser</t>
  </si>
  <si>
    <t>Tarn Hows</t>
  </si>
  <si>
    <t>Tawny Mink</t>
  </si>
  <si>
    <t>Tea Apron</t>
  </si>
  <si>
    <t>Technicolor</t>
  </si>
  <si>
    <t>Techny Chimes</t>
  </si>
  <si>
    <t>Tenaya</t>
  </si>
  <si>
    <t>Thais</t>
  </si>
  <si>
    <t>The Citadel</t>
  </si>
  <si>
    <t>The Mad Hatter</t>
  </si>
  <si>
    <t>The Sentinel</t>
  </si>
  <si>
    <t>Thorsten</t>
  </si>
  <si>
    <t>Three Cheers</t>
  </si>
  <si>
    <t>Three Oaks</t>
  </si>
  <si>
    <t>Three Smokes</t>
  </si>
  <si>
    <t>Thruway</t>
  </si>
  <si>
    <t>Thunder Echo</t>
  </si>
  <si>
    <t>Tiffanja</t>
  </si>
  <si>
    <t>Tiffany</t>
  </si>
  <si>
    <t>Timescape</t>
  </si>
  <si>
    <t>Toll Gate</t>
  </si>
  <si>
    <t>Tomeco</t>
  </si>
  <si>
    <t>Tomingo</t>
  </si>
  <si>
    <t>Top Favorite</t>
  </si>
  <si>
    <t>Top Gun</t>
  </si>
  <si>
    <t>Top Hat</t>
  </si>
  <si>
    <t>Toranda</t>
  </si>
  <si>
    <t>Total Eclipse</t>
  </si>
  <si>
    <t>Tranquil Moon</t>
  </si>
  <si>
    <t>Tranquility</t>
  </si>
  <si>
    <t>Treasure Island</t>
  </si>
  <si>
    <t>Trim</t>
  </si>
  <si>
    <t>Triple Whammy</t>
  </si>
  <si>
    <t>Trisha</t>
  </si>
  <si>
    <t>Tristram</t>
  </si>
  <si>
    <t>Tropical Night</t>
  </si>
  <si>
    <t>Truly</t>
  </si>
  <si>
    <t>Truly Yours</t>
  </si>
  <si>
    <t>Twilight Sky</t>
  </si>
  <si>
    <t>Twist Of Fate</t>
  </si>
  <si>
    <t>Tyr</t>
  </si>
  <si>
    <t>Ubu Blues</t>
  </si>
  <si>
    <t>Ullswater</t>
  </si>
  <si>
    <t>Ultra</t>
  </si>
  <si>
    <t>Ultrapoise</t>
  </si>
  <si>
    <t>Uta</t>
  </si>
  <si>
    <t>Utah Cream</t>
  </si>
  <si>
    <t>Valor</t>
  </si>
  <si>
    <t>Van Veen Saemling</t>
  </si>
  <si>
    <t>Vanity Fair</t>
  </si>
  <si>
    <t>Variegata</t>
  </si>
  <si>
    <t>Vatican Purple</t>
  </si>
  <si>
    <t>Veilchenkoenig</t>
  </si>
  <si>
    <t>Velvatine</t>
  </si>
  <si>
    <t>Velvet Caper</t>
  </si>
  <si>
    <t>Velvet Flame</t>
  </si>
  <si>
    <t>Velvet Robe</t>
  </si>
  <si>
    <t>Victor Hugo</t>
  </si>
  <si>
    <t>Violet Crown</t>
  </si>
  <si>
    <t>Violet Harmony</t>
  </si>
  <si>
    <t>Violet Hills</t>
  </si>
  <si>
    <t>Violet Miracle</t>
  </si>
  <si>
    <t>Virginia Squire</t>
  </si>
  <si>
    <t>Vision</t>
  </si>
  <si>
    <t>Visiting Nurse</t>
  </si>
  <si>
    <t>Visual Arts</t>
  </si>
  <si>
    <t>Vivien</t>
  </si>
  <si>
    <t>Waconda</t>
  </si>
  <si>
    <t>Wambliska</t>
  </si>
  <si>
    <t>War Eagle</t>
  </si>
  <si>
    <t>Warm Gold</t>
  </si>
  <si>
    <t>Waruna</t>
  </si>
  <si>
    <t>Index</t>
  </si>
  <si>
    <t>Nr.</t>
  </si>
  <si>
    <t>Sheet</t>
  </si>
  <si>
    <t>Belvoirpark Zürich / Switzerland</t>
  </si>
  <si>
    <t>Belvoirpark Zürich</t>
  </si>
  <si>
    <t>Back to Index</t>
  </si>
  <si>
    <t>Botanischer Garten St. Gallen / Switzerland</t>
  </si>
  <si>
    <t>Jardin Botanique du Montet, Nancy / France</t>
  </si>
  <si>
    <t>Merian Park, Basel / Switzerland</t>
  </si>
  <si>
    <t>Website</t>
  </si>
  <si>
    <t>Brenneter Irisgarten, Wehr / Germany</t>
  </si>
  <si>
    <t>Kleinsorge</t>
  </si>
  <si>
    <t>Helen Proctor</t>
  </si>
  <si>
    <t>Parc de la Beaujoire, Nantes / France</t>
  </si>
  <si>
    <t>Red Zinger</t>
  </si>
  <si>
    <t>Am I Blue</t>
  </si>
  <si>
    <t>Low Ho Silver</t>
  </si>
  <si>
    <t>Kiwi Slices</t>
  </si>
  <si>
    <t>Cops</t>
  </si>
  <si>
    <t>Aline</t>
  </si>
  <si>
    <t>I. Croatica</t>
  </si>
  <si>
    <t>Watchman</t>
  </si>
  <si>
    <t>Watermelon</t>
  </si>
  <si>
    <t>Wayward Wind</t>
  </si>
  <si>
    <t>Wedding Bouquet</t>
  </si>
  <si>
    <t>1952</t>
  </si>
  <si>
    <t>Acqua Chiara</t>
  </si>
  <si>
    <t>Bianco, Augusto</t>
  </si>
  <si>
    <t>2008</t>
  </si>
  <si>
    <t>Cayeux, Ferdinand</t>
  </si>
  <si>
    <t>Adrienne Taylor</t>
  </si>
  <si>
    <t>Taylor, John D.</t>
  </si>
  <si>
    <t>Afrosiab</t>
  </si>
  <si>
    <t>Moler, A.V.</t>
  </si>
  <si>
    <t>2001</t>
  </si>
  <si>
    <t>After The Dawn</t>
  </si>
  <si>
    <t>Ernst, Richard</t>
  </si>
  <si>
    <t>Agrippa</t>
  </si>
  <si>
    <t>DeForest, Fred</t>
  </si>
  <si>
    <t>Alcée</t>
  </si>
  <si>
    <t>Aldo Ratti</t>
  </si>
  <si>
    <t>2002</t>
  </si>
  <si>
    <t>Alexandra</t>
  </si>
  <si>
    <t>George Bunyard &amp; Co. Ltd.</t>
  </si>
  <si>
    <t>Stern</t>
  </si>
  <si>
    <t>Alizes</t>
  </si>
  <si>
    <t>Cook, Paul</t>
  </si>
  <si>
    <t>Ambroise</t>
  </si>
  <si>
    <t>Lepage</t>
  </si>
  <si>
    <t>Amigo's Guitar</t>
  </si>
  <si>
    <t>Angers</t>
  </si>
  <si>
    <t>Warburton, Bee</t>
  </si>
  <si>
    <t>April Accent</t>
  </si>
  <si>
    <t>Brown, Alta</t>
  </si>
  <si>
    <t>Atlantica</t>
  </si>
  <si>
    <t>unbekannt/unknown</t>
  </si>
  <si>
    <t>Powell, Loleta</t>
  </si>
  <si>
    <t>Gage</t>
  </si>
  <si>
    <t>Autograph</t>
  </si>
  <si>
    <t>Az Ap</t>
  </si>
  <si>
    <t>Ensminger, Allan</t>
  </si>
  <si>
    <t>Sturtevant, Grace</t>
  </si>
  <si>
    <t>Keppel, Keith</t>
  </si>
  <si>
    <t>Baby Sister</t>
  </si>
  <si>
    <t>McEwen, Currier</t>
  </si>
  <si>
    <t>SIB</t>
  </si>
  <si>
    <t>Bamba</t>
  </si>
  <si>
    <t>Blyth, Barry</t>
  </si>
  <si>
    <t>Reath, David L.</t>
  </si>
  <si>
    <t>Banjo Man</t>
  </si>
  <si>
    <t>Hamblen, Melba</t>
  </si>
  <si>
    <t>Barbanera</t>
  </si>
  <si>
    <t>Zurbrigg, Lloyd</t>
  </si>
  <si>
    <t>Hager, Ben</t>
  </si>
  <si>
    <t>DeForest, Caroline</t>
  </si>
  <si>
    <t>Schreiner, Bernard</t>
  </si>
  <si>
    <t>Bedtime Story</t>
  </si>
  <si>
    <t>Ritchie, Jayne</t>
  </si>
  <si>
    <t>Innerst, Sterling</t>
  </si>
  <si>
    <t>Sgaravatti</t>
  </si>
  <si>
    <t>Bembes</t>
  </si>
  <si>
    <t>Berchta</t>
  </si>
  <si>
    <t>Salbach, Carl</t>
  </si>
  <si>
    <t>Berlin Tiger</t>
  </si>
  <si>
    <t>Tamberg Dr, Tomas</t>
  </si>
  <si>
    <t>Bit O' Magic</t>
  </si>
  <si>
    <t>Miller, L.</t>
  </si>
  <si>
    <t>Palmer, J. W.</t>
  </si>
  <si>
    <t>Black Watch</t>
  </si>
  <si>
    <t>Rosenfels, R.</t>
  </si>
  <si>
    <t>Blue Line</t>
  </si>
  <si>
    <t>Jones, Bennet</t>
  </si>
  <si>
    <t>Blue Monarch</t>
  </si>
  <si>
    <t>Blue Pools</t>
  </si>
  <si>
    <t>Whiting, C. G.</t>
  </si>
  <si>
    <t>Fay, Orville W.</t>
  </si>
  <si>
    <t>Bonanza</t>
  </si>
  <si>
    <t>Gaulter, Larry</t>
  </si>
  <si>
    <t>Brave Viking</t>
  </si>
  <si>
    <t>Hinkle, Georgia</t>
  </si>
  <si>
    <t>Bride's Halo</t>
  </si>
  <si>
    <t>Mohr, H.</t>
  </si>
  <si>
    <t>Salter</t>
  </si>
  <si>
    <t>1859</t>
  </si>
  <si>
    <t>Brigantino</t>
  </si>
  <si>
    <t>Wills, Jesse</t>
  </si>
  <si>
    <t>Bright Star Child</t>
  </si>
  <si>
    <t>Coleman, Carol</t>
  </si>
  <si>
    <t>Bright White</t>
  </si>
  <si>
    <t>Welch, W.</t>
  </si>
  <si>
    <t>Brindisi</t>
  </si>
  <si>
    <t>Brising</t>
  </si>
  <si>
    <t>Broadway Baby</t>
  </si>
  <si>
    <t>Gatty, Joseph</t>
  </si>
  <si>
    <t>Buckles, E.</t>
  </si>
  <si>
    <t>Craig, Tim</t>
  </si>
  <si>
    <t>Bryce Canyon</t>
  </si>
  <si>
    <t>Buisson De Roses</t>
  </si>
  <si>
    <t>Bunnicula</t>
  </si>
  <si>
    <t>Burano</t>
  </si>
  <si>
    <t>Burka</t>
  </si>
  <si>
    <t>Burmese Dawn</t>
  </si>
  <si>
    <t>Tompkins, Chet</t>
  </si>
  <si>
    <t>Butter And Sugar</t>
  </si>
  <si>
    <t>Mrs. J. Herd</t>
  </si>
  <si>
    <t>Caligula</t>
  </si>
  <si>
    <t>Calliope's Dream</t>
  </si>
  <si>
    <t>Muska, Ladislav</t>
  </si>
  <si>
    <t>Captive Sun</t>
  </si>
  <si>
    <t>Sindt, David</t>
  </si>
  <si>
    <t>Casino Queen</t>
  </si>
  <si>
    <t>Gibson, Jim</t>
  </si>
  <si>
    <t>Celia Kay</t>
  </si>
  <si>
    <t>Babson, S.</t>
  </si>
  <si>
    <t>Rudolph, Nathan</t>
  </si>
  <si>
    <t>Château d'Auvers-Sur-Oise</t>
  </si>
  <si>
    <t>Cheery Cherry</t>
  </si>
  <si>
    <t>Cimarron Rose</t>
  </si>
  <si>
    <t>Sass, H.P.</t>
  </si>
  <si>
    <t>Clara Noyes</t>
  </si>
  <si>
    <t>Clear Morning Sky</t>
  </si>
  <si>
    <t>Cleo</t>
  </si>
  <si>
    <t>Clio</t>
  </si>
  <si>
    <t>Verdier, Phillipe Victor</t>
  </si>
  <si>
    <t>1863</t>
  </si>
  <si>
    <t>Clique</t>
  </si>
  <si>
    <t>Clownerie</t>
  </si>
  <si>
    <t>2006</t>
  </si>
  <si>
    <t>Coastal Mist</t>
  </si>
  <si>
    <t>Coffee Whispers</t>
  </si>
  <si>
    <t>Colorglo</t>
  </si>
  <si>
    <t>Comanche Drums</t>
  </si>
  <si>
    <t>Concertina</t>
  </si>
  <si>
    <t>Sutton, George</t>
  </si>
  <si>
    <t>Concord Cafe</t>
  </si>
  <si>
    <t>Boswell, Carl</t>
  </si>
  <si>
    <t>Confusione</t>
  </si>
  <si>
    <t>Mohr, William</t>
  </si>
  <si>
    <t>Coral Chalice</t>
  </si>
  <si>
    <t>Niswonger, O. D.</t>
  </si>
  <si>
    <t>Corridor Treasure</t>
  </si>
  <si>
    <t>Cotton Blossom</t>
  </si>
  <si>
    <t>Country Charm</t>
  </si>
  <si>
    <t>Cri Cri</t>
  </si>
  <si>
    <t>Moldovan, Steve</t>
  </si>
  <si>
    <t>Crystal Bright</t>
  </si>
  <si>
    <t>Cup Cake</t>
  </si>
  <si>
    <t>Hubbard</t>
  </si>
  <si>
    <t>Cyanea</t>
  </si>
  <si>
    <t>1901</t>
  </si>
  <si>
    <t>Dennis, Dorothy</t>
  </si>
  <si>
    <t>Meek, Duane</t>
  </si>
  <si>
    <t>Biesalski, Prof. Dr. E.</t>
  </si>
  <si>
    <t>Desert Echo</t>
  </si>
  <si>
    <t>Diablotin</t>
  </si>
  <si>
    <t>Junge</t>
  </si>
  <si>
    <t>1932</t>
  </si>
  <si>
    <t>Diva Do</t>
  </si>
  <si>
    <t>Jameson, Mitch</t>
  </si>
  <si>
    <t>Dividing Line</t>
  </si>
  <si>
    <t>Bunnell, Charles</t>
  </si>
  <si>
    <t>2004</t>
  </si>
  <si>
    <t>Sass, H.E.</t>
  </si>
  <si>
    <t>Double Vision</t>
  </si>
  <si>
    <t>Dream Time</t>
  </si>
  <si>
    <t>Dresden Candleglow</t>
  </si>
  <si>
    <t>Dunlin</t>
  </si>
  <si>
    <t>Easter</t>
  </si>
  <si>
    <t>Daling, M.</t>
  </si>
  <si>
    <t>Edith P. Wheeler</t>
  </si>
  <si>
    <t>McWhirter</t>
  </si>
  <si>
    <t>Eiswuerfel</t>
  </si>
  <si>
    <t>Eitje</t>
  </si>
  <si>
    <t>Tasquier, Loïc</t>
  </si>
  <si>
    <t>2007</t>
  </si>
  <si>
    <t>Elainealope</t>
  </si>
  <si>
    <t>Eleanor's Pride</t>
  </si>
  <si>
    <t>Watkins, E.</t>
  </si>
  <si>
    <t>Eleonor Roosevelt</t>
  </si>
  <si>
    <t>Brown, Opal</t>
  </si>
  <si>
    <t>Enchanted One</t>
  </si>
  <si>
    <t>English Charm</t>
  </si>
  <si>
    <t>Steffen, Alexander Dr.</t>
  </si>
  <si>
    <t>Esther, The Queen</t>
  </si>
  <si>
    <t>Hunt, E.</t>
  </si>
  <si>
    <t>Eyebright</t>
  </si>
  <si>
    <t>Sarro, H.</t>
  </si>
  <si>
    <t>Fancy Fellow</t>
  </si>
  <si>
    <t>Austin, Lloyd</t>
  </si>
  <si>
    <t>Faustine</t>
  </si>
  <si>
    <t>Feu Follet</t>
  </si>
  <si>
    <t>Williamson, Bryce</t>
  </si>
  <si>
    <t>Fiesta Time</t>
  </si>
  <si>
    <t>van Nes, Herta Dr.</t>
  </si>
  <si>
    <t>Craig, Tom</t>
  </si>
  <si>
    <t>Smith, Marky</t>
  </si>
  <si>
    <t>Brown, Rex</t>
  </si>
  <si>
    <t>Floridor</t>
  </si>
  <si>
    <t>Anfosso, Monique</t>
  </si>
  <si>
    <t>Forfun</t>
  </si>
  <si>
    <t>Forsete</t>
  </si>
  <si>
    <t>Foulque Nera</t>
  </si>
  <si>
    <t>Lapham, Elbridge Greig</t>
  </si>
  <si>
    <t>Freckled Geisha</t>
  </si>
  <si>
    <t>Reid, Lorena</t>
  </si>
  <si>
    <t>Frivolité</t>
  </si>
  <si>
    <t>Hall, David</t>
  </si>
  <si>
    <t>Frothingslosh</t>
  </si>
  <si>
    <t>Fuji's Mantle</t>
  </si>
  <si>
    <t>Fuori Dal Coro</t>
  </si>
  <si>
    <t>Fushiana</t>
  </si>
  <si>
    <t>Gaelic Jig</t>
  </si>
  <si>
    <t>Peterson, Les</t>
  </si>
  <si>
    <t>Gandvik</t>
  </si>
  <si>
    <t>Millet &amp; Fils</t>
  </si>
  <si>
    <t>Gesch. Schwertlilie</t>
  </si>
  <si>
    <t>Giant Rose</t>
  </si>
  <si>
    <t>Croux</t>
  </si>
  <si>
    <t>Gnu Blues</t>
  </si>
  <si>
    <t>Gnus Flash</t>
  </si>
  <si>
    <t>Golden Muffin</t>
  </si>
  <si>
    <t>Goldene Hochzeit</t>
  </si>
  <si>
    <t>Schwarz, Theodor</t>
  </si>
  <si>
    <t>Goldvliess</t>
  </si>
  <si>
    <t>Ware</t>
  </si>
  <si>
    <t>Green Spot</t>
  </si>
  <si>
    <t>Gypsy Boy</t>
  </si>
  <si>
    <t>Blodgett, R.</t>
  </si>
  <si>
    <t>Hamburger Nacht</t>
  </si>
  <si>
    <t>Happening</t>
  </si>
  <si>
    <t>Happy Carver</t>
  </si>
  <si>
    <t>Burseen, Tom</t>
  </si>
  <si>
    <t>Haunts Me</t>
  </si>
  <si>
    <t>Helene C.</t>
  </si>
  <si>
    <t>Hellcat</t>
  </si>
  <si>
    <t>Hello Hobo</t>
  </si>
  <si>
    <t>Blyth, Paul</t>
  </si>
  <si>
    <t>Perry, Amos</t>
  </si>
  <si>
    <t>Higgledy-Piggledy</t>
  </si>
  <si>
    <t>Long, B. R.</t>
  </si>
  <si>
    <t>Hilmteich</t>
  </si>
  <si>
    <t>Hindu Magic</t>
  </si>
  <si>
    <t>Honey Scoop</t>
  </si>
  <si>
    <t>Hoodlum</t>
  </si>
  <si>
    <t>Hotdogs And Mustard</t>
  </si>
  <si>
    <t>Hotel California</t>
  </si>
  <si>
    <t>Hotseat</t>
  </si>
  <si>
    <t>Hustle</t>
  </si>
  <si>
    <t>I Seek You</t>
  </si>
  <si>
    <t>I. Aphylla</t>
  </si>
  <si>
    <t>I. Aphylla Autumn King</t>
  </si>
  <si>
    <t>I. Aphylla Hungary</t>
  </si>
  <si>
    <t>Randolph, L. F.</t>
  </si>
  <si>
    <t>I. Arenaria</t>
  </si>
  <si>
    <t>Georgi</t>
  </si>
  <si>
    <t>1775</t>
  </si>
  <si>
    <t>I. Belamcanda Chinensis</t>
  </si>
  <si>
    <t>I. Cristata</t>
  </si>
  <si>
    <t>Aiton</t>
  </si>
  <si>
    <t>1789</t>
  </si>
  <si>
    <t>I. Crocea</t>
  </si>
  <si>
    <t>Jacquem</t>
  </si>
  <si>
    <t>I. Dichotoma</t>
  </si>
  <si>
    <t>Gerarde</t>
  </si>
  <si>
    <t>I. Foetidissima</t>
  </si>
  <si>
    <t>Biebstein</t>
  </si>
  <si>
    <t>1819</t>
  </si>
  <si>
    <t>I. Garganica</t>
  </si>
  <si>
    <t>Linné, Carl von</t>
  </si>
  <si>
    <t>I. Graminea</t>
  </si>
  <si>
    <t>I. Halophila</t>
  </si>
  <si>
    <t>Mathew</t>
  </si>
  <si>
    <t>1773</t>
  </si>
  <si>
    <t>I. Hookeri</t>
  </si>
  <si>
    <t>Penny</t>
  </si>
  <si>
    <t>I. Italica</t>
  </si>
  <si>
    <t>1885</t>
  </si>
  <si>
    <t>Thunberg</t>
  </si>
  <si>
    <t>I. Lutescens 'Provence'</t>
  </si>
  <si>
    <t>I. Marsica</t>
  </si>
  <si>
    <t>Foster, Sir Michael</t>
  </si>
  <si>
    <t>1883</t>
  </si>
  <si>
    <t>1794</t>
  </si>
  <si>
    <t>Lamarck</t>
  </si>
  <si>
    <t>I. Pallida 'Var. Arg.'</t>
  </si>
  <si>
    <t>E. H. Krelage &amp; Son</t>
  </si>
  <si>
    <t>I. Pallida 'Variegata'</t>
  </si>
  <si>
    <t>I. Paradoxa</t>
  </si>
  <si>
    <t>Steven</t>
  </si>
  <si>
    <t>1817</t>
  </si>
  <si>
    <t>I. Perrieri</t>
  </si>
  <si>
    <t>Simonet</t>
  </si>
  <si>
    <t>I. Pseudacorus 'Ivory'</t>
  </si>
  <si>
    <t>I. Pseudopumila</t>
  </si>
  <si>
    <t>1807</t>
  </si>
  <si>
    <t>I. Pumila</t>
  </si>
  <si>
    <t>I. Pumila 'L'</t>
  </si>
  <si>
    <t>I. Pumila 'L. Lobelia'</t>
  </si>
  <si>
    <t>I. Reichenbachii</t>
  </si>
  <si>
    <t>I. Ruthenica</t>
  </si>
  <si>
    <t>I. Sambucina</t>
  </si>
  <si>
    <t>I. Schachtii</t>
  </si>
  <si>
    <t>Markgraf</t>
  </si>
  <si>
    <t>I. Sibirica</t>
  </si>
  <si>
    <t>I. Suaveolens</t>
  </si>
  <si>
    <t>I. Taurica</t>
  </si>
  <si>
    <t>Maxim</t>
  </si>
  <si>
    <t>I. Tectorum 'Alba'</t>
  </si>
  <si>
    <t>I. Variegata 'Mauve Form'</t>
  </si>
  <si>
    <t>I. Variegata 'Pontica'</t>
  </si>
  <si>
    <t>Prodan</t>
  </si>
  <si>
    <t>I. Variegata 'Reginae'</t>
  </si>
  <si>
    <t>Ice Fairy</t>
  </si>
  <si>
    <t>Witt, Jean</t>
  </si>
  <si>
    <t>Idol's Eye</t>
  </si>
  <si>
    <t>1854</t>
  </si>
  <si>
    <t>Inscription</t>
  </si>
  <si>
    <t>Boushay, J.</t>
  </si>
  <si>
    <t>Burgess, Jean</t>
  </si>
  <si>
    <t>Irish Tune</t>
  </si>
  <si>
    <t>Ivald</t>
  </si>
  <si>
    <t>Jabal</t>
  </si>
  <si>
    <t>Jeanne D'Arc</t>
  </si>
  <si>
    <t>Verdier, Eugène</t>
  </si>
  <si>
    <t>Jennie Grace</t>
  </si>
  <si>
    <t>Jerry Rubin</t>
  </si>
  <si>
    <t>Judy Mogil</t>
  </si>
  <si>
    <t>McWhirter, J.</t>
  </si>
  <si>
    <t>Jumbo Rose</t>
  </si>
  <si>
    <t>June Sunset</t>
  </si>
  <si>
    <t>Kastor</t>
  </si>
  <si>
    <t>King's Jester</t>
  </si>
  <si>
    <t>Kytice</t>
  </si>
  <si>
    <t>Blazek, Milan Dr.</t>
  </si>
  <si>
    <t>Gibson, James</t>
  </si>
  <si>
    <t>Willott, A. &amp; D.</t>
  </si>
  <si>
    <t>Lady Juliet</t>
  </si>
  <si>
    <t>Langport Storm</t>
  </si>
  <si>
    <t>Kelway &amp; Son</t>
  </si>
  <si>
    <t>Shoop, George</t>
  </si>
  <si>
    <t>Laura</t>
  </si>
  <si>
    <t>Leapin' Lizards</t>
  </si>
  <si>
    <t>Douglas, Geddes</t>
  </si>
  <si>
    <t>Lemon Puff</t>
  </si>
  <si>
    <t>Williamson, E.B.</t>
  </si>
  <si>
    <t>Let's Boogie</t>
  </si>
  <si>
    <t>Donahue</t>
  </si>
  <si>
    <t>Lilac Haze</t>
  </si>
  <si>
    <t>Lisa Ann</t>
  </si>
  <si>
    <t>Little Gremlin</t>
  </si>
  <si>
    <t>Logo</t>
  </si>
  <si>
    <t>Louis D'Or</t>
  </si>
  <si>
    <t>Love's Tune</t>
  </si>
  <si>
    <t>Lucille Tolman</t>
  </si>
  <si>
    <t>Tolman, B.</t>
  </si>
  <si>
    <t>Lullaby Of Spring</t>
  </si>
  <si>
    <t>Luna Di Miele</t>
  </si>
  <si>
    <t>Lydia Schimpf</t>
  </si>
  <si>
    <t>Benson, C. W.</t>
  </si>
  <si>
    <t>Maibowle</t>
  </si>
  <si>
    <t>Mansonia</t>
  </si>
  <si>
    <t>Marie-José Nat</t>
  </si>
  <si>
    <t>Marmalade Skies</t>
  </si>
  <si>
    <t>Donnell, Leslie</t>
  </si>
  <si>
    <t>Mary McClellan</t>
  </si>
  <si>
    <t>Maytime</t>
  </si>
  <si>
    <t>Mezza Cartuccia</t>
  </si>
  <si>
    <t>Berndt, Tena</t>
  </si>
  <si>
    <t>Midday Blues</t>
  </si>
  <si>
    <t>Grinter</t>
  </si>
  <si>
    <t>1844</t>
  </si>
  <si>
    <t>Mme. De Sevigné</t>
  </si>
  <si>
    <t>Denis, Louis A. F.</t>
  </si>
  <si>
    <t>Knocke, F.</t>
  </si>
  <si>
    <t>Mondsee</t>
  </si>
  <si>
    <t>Mathes, Harald</t>
  </si>
  <si>
    <t>Roe, Bernice</t>
  </si>
  <si>
    <t>Moon's Delight</t>
  </si>
  <si>
    <t>Morgendaemmerung</t>
  </si>
  <si>
    <t>Ziepke, Siegfried</t>
  </si>
  <si>
    <t>Mountain Sunbeams</t>
  </si>
  <si>
    <t>Magee, Tom</t>
  </si>
  <si>
    <t>Mrs. J. L. Gibson</t>
  </si>
  <si>
    <t>Bull</t>
  </si>
  <si>
    <t>Mrs. Nate Rudolph</t>
  </si>
  <si>
    <t>Mrs. Rowe</t>
  </si>
  <si>
    <t>Mueggelsee</t>
  </si>
  <si>
    <t>GPG Quedlinburg</t>
  </si>
  <si>
    <t>Mukaddam</t>
  </si>
  <si>
    <t>1940</t>
  </si>
  <si>
    <t>Music</t>
  </si>
  <si>
    <t>Music Box</t>
  </si>
  <si>
    <t>Myra's Child</t>
  </si>
  <si>
    <t>Dorn, Werner</t>
  </si>
  <si>
    <t>Nadja</t>
  </si>
  <si>
    <t>Terada, Akihiko</t>
  </si>
  <si>
    <t>Nava</t>
  </si>
  <si>
    <t>Navy Blues</t>
  </si>
  <si>
    <t>Dunn, Robert</t>
  </si>
  <si>
    <t>Hornemann</t>
  </si>
  <si>
    <t>Nel Jape</t>
  </si>
  <si>
    <t>Nérée</t>
  </si>
  <si>
    <t>Nessie</t>
  </si>
  <si>
    <t>New Idea</t>
  </si>
  <si>
    <t>Maryott´s Gardens</t>
  </si>
  <si>
    <t>Nottetempo</t>
  </si>
  <si>
    <t>October Sun</t>
  </si>
  <si>
    <t>Oddbod</t>
  </si>
  <si>
    <t>Old Black Magic</t>
  </si>
  <si>
    <t>Olymp's Goldschatz</t>
  </si>
  <si>
    <t>On Fire</t>
  </si>
  <si>
    <t>McClintock, V.</t>
  </si>
  <si>
    <t>On Line</t>
  </si>
  <si>
    <t>Orangenkern</t>
  </si>
  <si>
    <t>Landgraf, Wolfgang</t>
  </si>
  <si>
    <t>Oranienburg</t>
  </si>
  <si>
    <t>Orchidea Selvaggia</t>
  </si>
  <si>
    <t>Guenther, G.</t>
  </si>
  <si>
    <t>Oritam</t>
  </si>
  <si>
    <t>Hoffmeister, J. &amp; P.</t>
  </si>
  <si>
    <t>Orlaquelle</t>
  </si>
  <si>
    <t>Outburst</t>
  </si>
  <si>
    <t>Sobek, Robert</t>
  </si>
  <si>
    <t>Overture</t>
  </si>
  <si>
    <t>Pagan Butterfly</t>
  </si>
  <si>
    <t>Painted Hills</t>
  </si>
  <si>
    <t>Palmer, Cleo</t>
  </si>
  <si>
    <t>Paso Doble</t>
  </si>
  <si>
    <t>Pastell Ballett</t>
  </si>
  <si>
    <t>Peace Appeal</t>
  </si>
  <si>
    <t>Nelson, Jeannette</t>
  </si>
  <si>
    <t>Peach Spot</t>
  </si>
  <si>
    <t>Peachy Face</t>
  </si>
  <si>
    <t>Pele</t>
  </si>
  <si>
    <t>Pencil Sketch</t>
  </si>
  <si>
    <t>Perfect Bliss</t>
  </si>
  <si>
    <t>Framke, Mabel</t>
  </si>
  <si>
    <t>Pfauenfeder</t>
  </si>
  <si>
    <t>Piero Bargellini</t>
  </si>
  <si>
    <t>Pierre Menard</t>
  </si>
  <si>
    <t>Faught</t>
  </si>
  <si>
    <t>Pink Pele</t>
  </si>
  <si>
    <t>Platinum Gold</t>
  </si>
  <si>
    <t>Poem Of Ecstasy</t>
  </si>
  <si>
    <t>Porto Bello</t>
  </si>
  <si>
    <t>Premier</t>
  </si>
  <si>
    <t>Milliken, Carl</t>
  </si>
  <si>
    <t>Specht</t>
  </si>
  <si>
    <t>Bliss, Arthur John</t>
  </si>
  <si>
    <t>Princesse Caroline De Monaco</t>
  </si>
  <si>
    <t>Proton</t>
  </si>
  <si>
    <t>Pseuda-Sib</t>
  </si>
  <si>
    <t>Pulsar</t>
  </si>
  <si>
    <t>Weiler, John</t>
  </si>
  <si>
    <t>Mohr-Mitchell</t>
  </si>
  <si>
    <t>Robinson, J.</t>
  </si>
  <si>
    <t>Quicksilver</t>
  </si>
  <si>
    <t>Rabbit's Foot</t>
  </si>
  <si>
    <t>Racy</t>
  </si>
  <si>
    <t>Rajah Brooke</t>
  </si>
  <si>
    <t>Norton, Luck</t>
  </si>
  <si>
    <t>Raspberry Acres</t>
  </si>
  <si>
    <t>Raspberry Whip</t>
  </si>
  <si>
    <t>Real Coquette</t>
  </si>
  <si>
    <t>Regards</t>
  </si>
  <si>
    <t>Ribbon Round</t>
  </si>
  <si>
    <t>Ringer</t>
  </si>
  <si>
    <t>Robin's Nest</t>
  </si>
  <si>
    <t>Coleman, Carol and Jayme Adams</t>
  </si>
  <si>
    <t>Rock Star</t>
  </si>
  <si>
    <t>Rocket Flame</t>
  </si>
  <si>
    <t>Rosa Vanitosa</t>
  </si>
  <si>
    <t>Rote Laterne</t>
  </si>
  <si>
    <t>Ruby Eruption</t>
  </si>
  <si>
    <t>Chapman, Chuck</t>
  </si>
  <si>
    <t>Safari Boy</t>
  </si>
  <si>
    <t>Samtpfoetchen</t>
  </si>
  <si>
    <t>Sankt Pauli</t>
  </si>
  <si>
    <t>Sapphire Jewel</t>
  </si>
  <si>
    <t>Sass With Class</t>
  </si>
  <si>
    <t>Schwanhild</t>
  </si>
  <si>
    <t>Scout's Honor</t>
  </si>
  <si>
    <t>Sea Monster</t>
  </si>
  <si>
    <t>Serenité</t>
  </si>
  <si>
    <t>Serenity Prayer</t>
  </si>
  <si>
    <t>Dyer, Perry</t>
  </si>
  <si>
    <t>Watkins</t>
  </si>
  <si>
    <t>DuBose, Sidney</t>
  </si>
  <si>
    <t>Shazam</t>
  </si>
  <si>
    <t>Shepherd's Delight</t>
  </si>
  <si>
    <t>Fothergill, H.</t>
  </si>
  <si>
    <t>Essig, Edward Oliver</t>
  </si>
  <si>
    <t>Sign Of Leo</t>
  </si>
  <si>
    <t>Silent One</t>
  </si>
  <si>
    <t>Silent Strings</t>
  </si>
  <si>
    <t>Silicon Prairie</t>
  </si>
  <si>
    <t>Stanek, Timothy</t>
  </si>
  <si>
    <t>Silkirim</t>
  </si>
  <si>
    <t>1925</t>
  </si>
  <si>
    <t>Sixtine C.</t>
  </si>
  <si>
    <t>Smart Aleck</t>
  </si>
  <si>
    <t>Soligo</t>
  </si>
  <si>
    <t>Sopra Il Vulcano</t>
  </si>
  <si>
    <t>Gard. Chron.</t>
  </si>
  <si>
    <t>1878</t>
  </si>
  <si>
    <t>Nearpass, D. C.</t>
  </si>
  <si>
    <t>Splash O' Wine</t>
  </si>
  <si>
    <t>Vogel, R.</t>
  </si>
  <si>
    <t>Spring Thrill</t>
  </si>
  <si>
    <t>Moldovan, Mary M.</t>
  </si>
  <si>
    <t>Stinger</t>
  </si>
  <si>
    <t>Stitch In Time</t>
  </si>
  <si>
    <t>Stop The Music</t>
  </si>
  <si>
    <t>Strandperle</t>
  </si>
  <si>
    <t>Strozzapreti</t>
  </si>
  <si>
    <t>Mahan, Clarence</t>
  </si>
  <si>
    <t>Sultan's Palace</t>
  </si>
  <si>
    <t>Sultan's Ruby</t>
  </si>
  <si>
    <t>Hollingworth, Robert</t>
  </si>
  <si>
    <t>Sunny Cinnamon</t>
  </si>
  <si>
    <t>Sunny Dawn</t>
  </si>
  <si>
    <t>Surpassing Yellow</t>
  </si>
  <si>
    <t>Sweet Bite</t>
  </si>
  <si>
    <t>Synergy</t>
  </si>
  <si>
    <t>Terra Verde</t>
  </si>
  <si>
    <t>Thora</t>
  </si>
  <si>
    <t>Thundercloud</t>
  </si>
  <si>
    <t>Tintinnabulation</t>
  </si>
  <si>
    <t>Olson</t>
  </si>
  <si>
    <t>Tiny Freckles</t>
  </si>
  <si>
    <t>Farrington, A.</t>
  </si>
  <si>
    <t>Titurel</t>
  </si>
  <si>
    <t>Arends, Georg</t>
  </si>
  <si>
    <t>Toucan Tango</t>
  </si>
  <si>
    <t>Kurzmann, F.</t>
  </si>
  <si>
    <t>Tribune</t>
  </si>
  <si>
    <t>Carr, Franklin</t>
  </si>
  <si>
    <t>Vague á l'Ame</t>
  </si>
  <si>
    <t>Verse</t>
  </si>
  <si>
    <t>Violet</t>
  </si>
  <si>
    <t>Williamson, Mary</t>
  </si>
  <si>
    <t>Walking Tall</t>
  </si>
  <si>
    <t>Weg ins Blaue</t>
  </si>
  <si>
    <t>What Again</t>
  </si>
  <si>
    <t>White Cloudland</t>
  </si>
  <si>
    <t>Thomas, R.</t>
  </si>
  <si>
    <t>Why Not</t>
  </si>
  <si>
    <t>Whydidi</t>
  </si>
  <si>
    <t>Wild Jasmine</t>
  </si>
  <si>
    <t>Hamner, Bernard</t>
  </si>
  <si>
    <t>Xiphos</t>
  </si>
  <si>
    <t>Z Z Zanzibar</t>
  </si>
  <si>
    <t>Zero</t>
  </si>
  <si>
    <t>Zing Me</t>
  </si>
  <si>
    <t>Zizah</t>
  </si>
  <si>
    <t>Rich, Lois</t>
  </si>
  <si>
    <t>Zollerntau</t>
  </si>
  <si>
    <t>Pansin, Anja</t>
  </si>
  <si>
    <t>2009</t>
  </si>
  <si>
    <t>Name</t>
  </si>
  <si>
    <t>Breeder</t>
  </si>
  <si>
    <t>Year</t>
  </si>
  <si>
    <t>Type</t>
  </si>
  <si>
    <t>57 / V Bl 1</t>
  </si>
  <si>
    <t>57 R7</t>
  </si>
  <si>
    <t>Act Of Love</t>
  </si>
  <si>
    <t>Graves, R.</t>
  </si>
  <si>
    <t>Airy Dream</t>
  </si>
  <si>
    <t>Connell</t>
  </si>
  <si>
    <t>Larsen</t>
  </si>
  <si>
    <t>White, A.</t>
  </si>
  <si>
    <t>Cooley</t>
  </si>
  <si>
    <t>Any Time</t>
  </si>
  <si>
    <t>Cavagnaro</t>
  </si>
  <si>
    <t>Babson</t>
  </si>
  <si>
    <t>Burnett, M.</t>
  </si>
  <si>
    <t>Fothergill</t>
  </si>
  <si>
    <t>Archevêque</t>
  </si>
  <si>
    <t>Brummitt</t>
  </si>
  <si>
    <t>Kirkland, James H.</t>
  </si>
  <si>
    <t>Van Houtte, Louis</t>
  </si>
  <si>
    <t>1870</t>
  </si>
  <si>
    <t>Durrance, John</t>
  </si>
  <si>
    <t>Pattison</t>
  </si>
  <si>
    <t>Sass-Plough</t>
  </si>
  <si>
    <t>Fryer's Nursery</t>
  </si>
  <si>
    <t>1919</t>
  </si>
  <si>
    <t>Peterson, Adelaide</t>
  </si>
  <si>
    <t>Back In Black</t>
  </si>
  <si>
    <t>Bedouin Woman</t>
  </si>
  <si>
    <t>McKusick, H.</t>
  </si>
  <si>
    <t>Bicentennial</t>
  </si>
  <si>
    <t>Black And Gold</t>
  </si>
  <si>
    <t>Songer</t>
  </si>
  <si>
    <t>Randall, Harry</t>
  </si>
  <si>
    <t>Brass Accents</t>
  </si>
  <si>
    <t>Bright Lights</t>
  </si>
  <si>
    <t>Schroeder</t>
  </si>
  <si>
    <t>Van Tubergen, C. G.</t>
  </si>
  <si>
    <t>Andrews, Darwin Maxon</t>
  </si>
  <si>
    <t>Burgundy Splash</t>
  </si>
  <si>
    <t>Calamité</t>
  </si>
  <si>
    <t>Candelabra</t>
  </si>
  <si>
    <t>Rundlett</t>
  </si>
  <si>
    <t>1898</t>
  </si>
  <si>
    <t>Nesmith</t>
  </si>
  <si>
    <t>Fomin</t>
  </si>
  <si>
    <t>Casque D'Or</t>
  </si>
  <si>
    <t>Wallace</t>
  </si>
  <si>
    <t>Catherine Claar</t>
  </si>
  <si>
    <t>Claar</t>
  </si>
  <si>
    <t>Cat's Eye</t>
  </si>
  <si>
    <t>Charles, B.</t>
  </si>
  <si>
    <t>Challenger Sass</t>
  </si>
  <si>
    <t>Watkins, Ed and Art</t>
  </si>
  <si>
    <t>Corlew, Glenn</t>
  </si>
  <si>
    <t>Loomis, Dr. Philip A.</t>
  </si>
  <si>
    <t>Benson</t>
  </si>
  <si>
    <t>Cimarron</t>
  </si>
  <si>
    <t>Goett, J.</t>
  </si>
  <si>
    <t>Cloth Of Gold</t>
  </si>
  <si>
    <t>Muhlestein, Tell</t>
  </si>
  <si>
    <t>Moore</t>
  </si>
  <si>
    <t>Curls Of Gold</t>
  </si>
  <si>
    <t>Schortman, W.</t>
  </si>
  <si>
    <t>Wallace, R.</t>
  </si>
  <si>
    <t>Dancer's Veil</t>
  </si>
  <si>
    <t>Hutchison, P.</t>
  </si>
  <si>
    <t>Kuntz, R.</t>
  </si>
  <si>
    <t>Rogers, Guy</t>
  </si>
  <si>
    <t>Derring-Do</t>
  </si>
  <si>
    <t>Goulton</t>
  </si>
  <si>
    <t>Williams, T. A.</t>
  </si>
  <si>
    <t>1917</t>
  </si>
  <si>
    <t>Dot And Dash</t>
  </si>
  <si>
    <t>Smith, C &amp; K</t>
  </si>
  <si>
    <t>Drap D'Or</t>
  </si>
  <si>
    <t>Tams, E.</t>
  </si>
  <si>
    <t>Duke Of Bedford</t>
  </si>
  <si>
    <t>Eburna</t>
  </si>
  <si>
    <t>1899</t>
  </si>
  <si>
    <t>Hanselmayer, Rudolf</t>
  </si>
  <si>
    <t>Elizabeth Of England</t>
  </si>
  <si>
    <t>Miles</t>
  </si>
  <si>
    <t>Nichol, R. E.</t>
  </si>
  <si>
    <t>Brummitt, L.</t>
  </si>
  <si>
    <t>Anley</t>
  </si>
  <si>
    <t>Ethel Peckham</t>
  </si>
  <si>
    <t>Caparne</t>
  </si>
  <si>
    <t>Fabulous Kate</t>
  </si>
  <si>
    <t>Farolito</t>
  </si>
  <si>
    <t>Galyon</t>
  </si>
  <si>
    <t>Fleissige Liesel</t>
  </si>
  <si>
    <t>Noyd</t>
  </si>
  <si>
    <t>Powell</t>
  </si>
  <si>
    <t>Fox, E.</t>
  </si>
  <si>
    <t>Freckles</t>
  </si>
  <si>
    <t>Becherer</t>
  </si>
  <si>
    <t>Frison-Roche</t>
  </si>
  <si>
    <t>Froufrou</t>
  </si>
  <si>
    <t>G. P. Baker</t>
  </si>
  <si>
    <t>George Specht</t>
  </si>
  <si>
    <t>Fletcher, H.</t>
  </si>
  <si>
    <t>Farr, Bertrand H.</t>
  </si>
  <si>
    <t>Senni, Giulio</t>
  </si>
  <si>
    <t>Danenhauer</t>
  </si>
  <si>
    <t>Gold Sovereign</t>
  </si>
  <si>
    <t>Edlmann</t>
  </si>
  <si>
    <t>Neel</t>
  </si>
  <si>
    <t>Chadburn</t>
  </si>
  <si>
    <t>Golden Sunshine</t>
  </si>
  <si>
    <t>Golden Symphony</t>
  </si>
  <si>
    <t>Horton</t>
  </si>
  <si>
    <t>Dykes, Katherine</t>
  </si>
  <si>
    <t>Gulf Stream</t>
  </si>
  <si>
    <t>Hans Von Martin</t>
  </si>
  <si>
    <t>Spender</t>
  </si>
  <si>
    <t>Werckmeister, Peter Dr.</t>
  </si>
  <si>
    <t>Reuthe</t>
  </si>
  <si>
    <t>1905</t>
  </si>
  <si>
    <t>I. Albertii</t>
  </si>
  <si>
    <t>Regel</t>
  </si>
  <si>
    <t>1877</t>
  </si>
  <si>
    <t>I. Bucharica</t>
  </si>
  <si>
    <t>1902</t>
  </si>
  <si>
    <t>I. Cycloglossa</t>
  </si>
  <si>
    <t>I. Dietes 'Grandiflora'</t>
  </si>
  <si>
    <t>Dietes</t>
  </si>
  <si>
    <t>I. Germanica 'Croatica'</t>
  </si>
  <si>
    <t>I. Germanica 'San Leo'</t>
  </si>
  <si>
    <t>I. Germanica 'Typ A'</t>
  </si>
  <si>
    <t>I. Germanica Typ B</t>
  </si>
  <si>
    <t>I. Germanica 'Typ C'</t>
  </si>
  <si>
    <t>I. Germanica Var. Amas</t>
  </si>
  <si>
    <t>I. Germanica 'Vikos'</t>
  </si>
  <si>
    <t>I. Klattii</t>
  </si>
  <si>
    <t>I. Lactea</t>
  </si>
  <si>
    <t>1876</t>
  </si>
  <si>
    <t>I. Lazica</t>
  </si>
  <si>
    <t>Albow</t>
  </si>
  <si>
    <t>1895</t>
  </si>
  <si>
    <t>Herbert</t>
  </si>
  <si>
    <t>1841</t>
  </si>
  <si>
    <t>I. Pallida 'Dalmatica'</t>
  </si>
  <si>
    <t>Bim</t>
  </si>
  <si>
    <t>1600</t>
  </si>
  <si>
    <t>I. Typhifolia</t>
  </si>
  <si>
    <t>Kitagawa</t>
  </si>
  <si>
    <t>Ice 'n' Lime</t>
  </si>
  <si>
    <t>Mitsch</t>
  </si>
  <si>
    <t>Iphigénie</t>
  </si>
  <si>
    <t>Van Tubergen, Jr.</t>
  </si>
  <si>
    <t>White, C.</t>
  </si>
  <si>
    <t>Jasper Agate</t>
  </si>
  <si>
    <t>Wedgwood, G.</t>
  </si>
  <si>
    <t>Joli-Mai</t>
  </si>
  <si>
    <t>Williamson for McCormick</t>
  </si>
  <si>
    <t>Smid</t>
  </si>
  <si>
    <t>Karin Von Hugo</t>
  </si>
  <si>
    <t>Meyer, H. R.</t>
  </si>
  <si>
    <t>Katharine McFarland</t>
  </si>
  <si>
    <t>Spitzer</t>
  </si>
  <si>
    <t>Mohr</t>
  </si>
  <si>
    <t>Mead</t>
  </si>
  <si>
    <t>Ward</t>
  </si>
  <si>
    <t>Crosby</t>
  </si>
  <si>
    <t>Lady Of Shalott</t>
  </si>
  <si>
    <t>Pilkington</t>
  </si>
  <si>
    <t>Lake Huron</t>
  </si>
  <si>
    <t>Knopf, M.</t>
  </si>
  <si>
    <t>Le Corrége</t>
  </si>
  <si>
    <t>Lights On</t>
  </si>
  <si>
    <t>Lillibambi</t>
  </si>
  <si>
    <t>Steiger, Max</t>
  </si>
  <si>
    <t>Arbuckle</t>
  </si>
  <si>
    <t>Wilson, G. F.</t>
  </si>
  <si>
    <t>L'Lita</t>
  </si>
  <si>
    <t>Blocher, C.</t>
  </si>
  <si>
    <t>Sapp, J.</t>
  </si>
  <si>
    <t>Smith, R. G.</t>
  </si>
  <si>
    <t>M. Blue</t>
  </si>
  <si>
    <t>Quadros, C.</t>
  </si>
  <si>
    <t>Major Eff</t>
  </si>
  <si>
    <t>Maori King</t>
  </si>
  <si>
    <t>1890</t>
  </si>
  <si>
    <t>Mareschal Ney</t>
  </si>
  <si>
    <t>Cumbler</t>
  </si>
  <si>
    <t>Stahlman-Washington, W.</t>
  </si>
  <si>
    <t>Fischer, Hubert</t>
  </si>
  <si>
    <t>Smith, R. L.</t>
  </si>
  <si>
    <t>Hillson</t>
  </si>
  <si>
    <t>Pierce</t>
  </si>
  <si>
    <t>Schrotman</t>
  </si>
  <si>
    <t>Wayman</t>
  </si>
  <si>
    <t>Missa Solemnie</t>
  </si>
  <si>
    <t>Mohave Gold</t>
  </si>
  <si>
    <t>Brown, B.</t>
  </si>
  <si>
    <t>McKee, William</t>
  </si>
  <si>
    <t>Shull</t>
  </si>
  <si>
    <t>Morgan</t>
  </si>
  <si>
    <t>Mrp-S</t>
  </si>
  <si>
    <t>Mrs. Alan Grey</t>
  </si>
  <si>
    <t>Mrs. Willard Jacques</t>
  </si>
  <si>
    <t>Burch, James</t>
  </si>
  <si>
    <t>Waters</t>
  </si>
  <si>
    <t>Mitchell, Sidney B.</t>
  </si>
  <si>
    <t>Nêne</t>
  </si>
  <si>
    <t>Cassebeer</t>
  </si>
  <si>
    <t>Schwerin</t>
  </si>
  <si>
    <t>Wickersham</t>
  </si>
  <si>
    <t>Morrison</t>
  </si>
  <si>
    <t>Nesmith for H. F. Hall</t>
  </si>
  <si>
    <t>Varner, S.</t>
  </si>
  <si>
    <t>Ames, Hyram</t>
  </si>
  <si>
    <t>1880</t>
  </si>
  <si>
    <t>Linse, Jack</t>
  </si>
  <si>
    <t>195?</t>
  </si>
  <si>
    <t>Pluie D'Or</t>
  </si>
  <si>
    <t>Plurabelle</t>
  </si>
  <si>
    <t>Buster</t>
  </si>
  <si>
    <t>Princesse Wolkonsky</t>
  </si>
  <si>
    <t>Professeur Mitchell</t>
  </si>
  <si>
    <t>Weidner</t>
  </si>
  <si>
    <t>Queen's Taste</t>
  </si>
  <si>
    <t>Quiet Sky</t>
  </si>
  <si>
    <t>Rayon Du Lune</t>
  </si>
  <si>
    <t>Fielding, Roy</t>
  </si>
  <si>
    <t>Gibson, J. M.</t>
  </si>
  <si>
    <t>Goodman, Richard</t>
  </si>
  <si>
    <t>Roderick</t>
  </si>
  <si>
    <t>Rees, Clara</t>
  </si>
  <si>
    <t>Brenan</t>
  </si>
  <si>
    <t>Sarah Elizabeth</t>
  </si>
  <si>
    <t>Sherwin-Wright</t>
  </si>
  <si>
    <t>Kohankie</t>
  </si>
  <si>
    <t>1915</t>
  </si>
  <si>
    <t>Sisyrinchium Bermudiana</t>
  </si>
  <si>
    <t>Skies Of Italy</t>
  </si>
  <si>
    <t>Sexton</t>
  </si>
  <si>
    <t>Brehm</t>
  </si>
  <si>
    <t>Snowmound</t>
  </si>
  <si>
    <t>Sou De Bronze</t>
  </si>
  <si>
    <t>Souv. de Mme. Gaudichau</t>
  </si>
  <si>
    <t>Glutzbeck</t>
  </si>
  <si>
    <t>Wiesner</t>
  </si>
  <si>
    <t>Stag At Eve</t>
  </si>
  <si>
    <t>Danielson, H.</t>
  </si>
  <si>
    <t>Striped Butterfly</t>
  </si>
  <si>
    <t>Sun Worshiper</t>
  </si>
  <si>
    <t>Applegate, C.</t>
  </si>
  <si>
    <t>Kidd, K.</t>
  </si>
  <si>
    <t>Take It Easy</t>
  </si>
  <si>
    <t>1904</t>
  </si>
  <si>
    <t>El Dorado Iris Garden</t>
  </si>
  <si>
    <t>Bro. Charles</t>
  </si>
  <si>
    <t>Watkins, E. for Dr. Graves</t>
  </si>
  <si>
    <t>The Dean Of Malta</t>
  </si>
  <si>
    <t>Lyon, D.</t>
  </si>
  <si>
    <t>Suiter, M.</t>
  </si>
  <si>
    <t>Banckham</t>
  </si>
  <si>
    <t>McGee, F.</t>
  </si>
  <si>
    <t>Triumvirate</t>
  </si>
  <si>
    <t>Tut's Gold</t>
  </si>
  <si>
    <t>Venus De Milo</t>
  </si>
  <si>
    <t>Lowry, Edith</t>
  </si>
  <si>
    <t>White And Gold</t>
  </si>
  <si>
    <t>Branch, Charles Dr.</t>
  </si>
  <si>
    <t>Geylenkek</t>
  </si>
  <si>
    <t>William Carey Jones</t>
  </si>
  <si>
    <t>Merian Park Brüglingen 2012</t>
  </si>
  <si>
    <t>National Botanic Garden of Belgium 2009</t>
  </si>
  <si>
    <t>Stahly, Harold</t>
  </si>
  <si>
    <t>Kegerise, E.</t>
  </si>
  <si>
    <t>Van Veen</t>
  </si>
  <si>
    <t>Smith, Kenneth</t>
  </si>
  <si>
    <t>Honey Chiffon</t>
  </si>
  <si>
    <t>Morning Sunshine</t>
  </si>
  <si>
    <t>Noyd, L.</t>
  </si>
  <si>
    <t>Sailor's Dance</t>
  </si>
  <si>
    <t>Son Of Star</t>
  </si>
  <si>
    <t>Tomorrow's Child</t>
  </si>
  <si>
    <t>Aida Rose</t>
  </si>
  <si>
    <t>Cook</t>
  </si>
  <si>
    <t>Anna Belle Babson</t>
  </si>
  <si>
    <t>Astrid Cayeux</t>
  </si>
  <si>
    <t>Bal Masqué</t>
  </si>
  <si>
    <t>Be A Dream</t>
  </si>
  <si>
    <t>Beatrice Cherbuy</t>
  </si>
  <si>
    <t>Belle De Nuit</t>
  </si>
  <si>
    <t>Carte d'Or</t>
  </si>
  <si>
    <t>Ransom, Lawrence</t>
  </si>
  <si>
    <t>Cotsgold</t>
  </si>
  <si>
    <t>Anfosso, Laure</t>
  </si>
  <si>
    <t>Earl Of Essex</t>
  </si>
  <si>
    <t>Lauer, R.</t>
  </si>
  <si>
    <t>Stevens, Stephen</t>
  </si>
  <si>
    <t>La Meije</t>
  </si>
  <si>
    <t>La Vie En Rose</t>
  </si>
  <si>
    <t>Land O' Lakes</t>
  </si>
  <si>
    <t>Lorenzaccio De Medicis</t>
  </si>
  <si>
    <t>Lumiére d'Automne</t>
  </si>
  <si>
    <t>Besse, Eric</t>
  </si>
  <si>
    <t>Mer Du Sud</t>
  </si>
  <si>
    <t>Maryott, William</t>
  </si>
  <si>
    <t>Peyrard, Jean</t>
  </si>
  <si>
    <t>Pirate's Quest</t>
  </si>
  <si>
    <t>Jones, Evelyn</t>
  </si>
  <si>
    <t>Rave On</t>
  </si>
  <si>
    <t>Robe D'eté</t>
  </si>
  <si>
    <t>Roman Rhythm</t>
  </si>
  <si>
    <t>Rouge-Gorge</t>
  </si>
  <si>
    <t>Dunn, M.</t>
  </si>
  <si>
    <t>Samarcand</t>
  </si>
  <si>
    <t>Wareham</t>
  </si>
  <si>
    <t>Stahly, J.</t>
  </si>
  <si>
    <t>Terre De Feu</t>
  </si>
  <si>
    <t>Reckamp</t>
  </si>
  <si>
    <t>Cherubini</t>
  </si>
  <si>
    <t>Déjazet</t>
  </si>
  <si>
    <t>Watkins, Ed</t>
  </si>
  <si>
    <t>Nelson, J.</t>
  </si>
  <si>
    <t>I. Cypriena 'Superba'</t>
  </si>
  <si>
    <t>Mottet</t>
  </si>
  <si>
    <t>Médrano</t>
  </si>
  <si>
    <t>Nelson, Roger</t>
  </si>
  <si>
    <t>Brizendine, Roy</t>
  </si>
  <si>
    <t>Wall, H.</t>
  </si>
  <si>
    <t>Ricardi Leverrier</t>
  </si>
  <si>
    <t>Tide's In</t>
  </si>
  <si>
    <t>Acrobat</t>
  </si>
  <si>
    <t>Adventuress</t>
  </si>
  <si>
    <t>Affluence</t>
  </si>
  <si>
    <t>Aigue Marine</t>
  </si>
  <si>
    <t>Aladin</t>
  </si>
  <si>
    <t>Alliés</t>
  </si>
  <si>
    <t>Alpine Sunshine</t>
  </si>
  <si>
    <t>Altair</t>
  </si>
  <si>
    <t>Amber Snow</t>
  </si>
  <si>
    <t>Ambrosia Delight</t>
  </si>
  <si>
    <t>Amy Cathryn</t>
  </si>
  <si>
    <t>Van Tubergen</t>
  </si>
  <si>
    <t>Arabi Pasha</t>
  </si>
  <si>
    <t>Argos</t>
  </si>
  <si>
    <t>Arioste</t>
  </si>
  <si>
    <t>Arlinde</t>
  </si>
  <si>
    <t>Art Center</t>
  </si>
  <si>
    <t>Artifice</t>
  </si>
  <si>
    <t>Asha Michelle</t>
  </si>
  <si>
    <t>Atala</t>
  </si>
  <si>
    <t>Atika</t>
  </si>
  <si>
    <t>Attrape Coeur</t>
  </si>
  <si>
    <t>Audran</t>
  </si>
  <si>
    <t>Autumn Circus</t>
  </si>
  <si>
    <t>Autumn Leaves</t>
  </si>
  <si>
    <t>Avenging Angel</t>
  </si>
  <si>
    <t>Aztec Sun</t>
  </si>
  <si>
    <t>Azyiadé</t>
  </si>
  <si>
    <t>Baladin</t>
  </si>
  <si>
    <t>Balançoire</t>
  </si>
  <si>
    <t>Ball Trap</t>
  </si>
  <si>
    <t>Ballerine</t>
  </si>
  <si>
    <t>Bandera Waltz</t>
  </si>
  <si>
    <t>Banjo</t>
  </si>
  <si>
    <t>Barbara Dawn</t>
  </si>
  <si>
    <t>Neubert, H.</t>
  </si>
  <si>
    <t>Beachgirl</t>
  </si>
  <si>
    <t>Beguine</t>
  </si>
  <si>
    <t>Bellatrix</t>
  </si>
  <si>
    <t>Bengal Tiger</t>
  </si>
  <si>
    <t>Beotie</t>
  </si>
  <si>
    <t>Berry Sherbert</t>
  </si>
  <si>
    <t>Mohr, Ken</t>
  </si>
  <si>
    <t>Betty Frances</t>
  </si>
  <si>
    <t>Beyond</t>
  </si>
  <si>
    <t>Big Dipper</t>
  </si>
  <si>
    <t>Big League</t>
  </si>
  <si>
    <t>Bommersbach</t>
  </si>
  <si>
    <t>Black Flag</t>
  </si>
  <si>
    <t>Black is Black</t>
  </si>
  <si>
    <t>2010</t>
  </si>
  <si>
    <t>Blaue Jungs</t>
  </si>
  <si>
    <t>Blazing Saddles</t>
  </si>
  <si>
    <t>Bleu De Gien</t>
  </si>
  <si>
    <t>Blue Anew</t>
  </si>
  <si>
    <t>Blue Chip Pink</t>
  </si>
  <si>
    <t>Blue Moonlight</t>
  </si>
  <si>
    <t>Blue Theme</t>
  </si>
  <si>
    <t>Palmer, Dorothy</t>
  </si>
  <si>
    <t>Blue Throat</t>
  </si>
  <si>
    <t>Blueberry Trim</t>
  </si>
  <si>
    <t>Blushes</t>
  </si>
  <si>
    <t>Blyth Dean</t>
  </si>
  <si>
    <t>Bodacious</t>
  </si>
  <si>
    <t>Born Again</t>
  </si>
  <si>
    <t>Miller, Bernice</t>
  </si>
  <si>
    <t>Boscambo</t>
  </si>
  <si>
    <t>Bouzy Bouzy</t>
  </si>
  <si>
    <t>Brandy</t>
  </si>
  <si>
    <t>Bright Fire</t>
  </si>
  <si>
    <t>Bright Hour</t>
  </si>
  <si>
    <t>Brillant Star</t>
  </si>
  <si>
    <t>Bristol Gem</t>
  </si>
  <si>
    <t>Leavitt, Mel</t>
  </si>
  <si>
    <t>Broceliande</t>
  </si>
  <si>
    <t>Bronco Brown</t>
  </si>
  <si>
    <t>Brook Flower</t>
  </si>
  <si>
    <t>Schultz</t>
  </si>
  <si>
    <t>Buckwheat</t>
  </si>
  <si>
    <t>Burgundy Bubbles</t>
  </si>
  <si>
    <t>Maryott</t>
  </si>
  <si>
    <t>Butterscotch Bronze</t>
  </si>
  <si>
    <t>Cabaret Royale</t>
  </si>
  <si>
    <t>Cable Car</t>
  </si>
  <si>
    <t>Caid</t>
  </si>
  <si>
    <t>Cairo Lyric</t>
  </si>
  <si>
    <t>Caliph</t>
  </si>
  <si>
    <t>Calypso Mood</t>
  </si>
  <si>
    <t>Canonero</t>
  </si>
  <si>
    <t>Corlew, S. A.</t>
  </si>
  <si>
    <t>Capricious</t>
  </si>
  <si>
    <t>Caption</t>
  </si>
  <si>
    <t>Caramel Mou</t>
  </si>
  <si>
    <t>Caro Nome</t>
  </si>
  <si>
    <t>Brown, Bob</t>
  </si>
  <si>
    <t>Carolina Honey</t>
  </si>
  <si>
    <t>Carolina Ruby</t>
  </si>
  <si>
    <t>Carved Cameo</t>
  </si>
  <si>
    <t>Chamber Music</t>
  </si>
  <si>
    <t>Champagne Snow</t>
  </si>
  <si>
    <t>Charger</t>
  </si>
  <si>
    <t>Charmed Circle</t>
  </si>
  <si>
    <t>Chere Amie</t>
  </si>
  <si>
    <t>Cherished</t>
  </si>
  <si>
    <t>Cherokee Tears</t>
  </si>
  <si>
    <t>Cherry Jubilee</t>
  </si>
  <si>
    <t>Wood, Vernon</t>
  </si>
  <si>
    <t>Cherub's Smile</t>
  </si>
  <si>
    <t>China Dragon</t>
  </si>
  <si>
    <t>Chocolate Marmalade</t>
  </si>
  <si>
    <t>Fort, Les</t>
  </si>
  <si>
    <t>Chouane</t>
  </si>
  <si>
    <t>Chuckles</t>
  </si>
  <si>
    <t>Cinco De Mayo</t>
  </si>
  <si>
    <t>Coleman, R.</t>
  </si>
  <si>
    <t>Cinderella's Coach</t>
  </si>
  <si>
    <t>Citoyen</t>
  </si>
  <si>
    <t>Citronnade</t>
  </si>
  <si>
    <t>Clarendon</t>
  </si>
  <si>
    <t>Claude-Louis Gayrard</t>
  </si>
  <si>
    <t>Clin d'Oeil</t>
  </si>
  <si>
    <t>Cloudcap</t>
  </si>
  <si>
    <t>Cloudless Sunrise</t>
  </si>
  <si>
    <t>Color Me Rose</t>
  </si>
  <si>
    <t>Colortart</t>
  </si>
  <si>
    <t>Columbia Blue</t>
  </si>
  <si>
    <t>Combo</t>
  </si>
  <si>
    <t>Conch Call</t>
  </si>
  <si>
    <t>Condottière</t>
  </si>
  <si>
    <t>Confetti</t>
  </si>
  <si>
    <t>Copper Orange</t>
  </si>
  <si>
    <t>Coral Beads</t>
  </si>
  <si>
    <t>Coral Cheeks</t>
  </si>
  <si>
    <t>Coral Joy</t>
  </si>
  <si>
    <t>Cote D'Or</t>
  </si>
  <si>
    <t>Coup de Coeur</t>
  </si>
  <si>
    <t>Coup de Foudre</t>
  </si>
  <si>
    <t>Crème De Crème</t>
  </si>
  <si>
    <t>Cri De Coeur</t>
  </si>
  <si>
    <t>Crystal Cathedral</t>
  </si>
  <si>
    <t>Crystal Glitters</t>
  </si>
  <si>
    <t>Cupid's Arrow</t>
  </si>
  <si>
    <t>Cut Crystal</t>
  </si>
  <si>
    <t>Cutie Eyes</t>
  </si>
  <si>
    <t>Daisy Powell</t>
  </si>
  <si>
    <t>Dame Blanche</t>
  </si>
  <si>
    <t>Dance Away</t>
  </si>
  <si>
    <t>Dance Music</t>
  </si>
  <si>
    <t>Mohr, D.</t>
  </si>
  <si>
    <t>Dante's Inferno</t>
  </si>
  <si>
    <t>Moores, Walter</t>
  </si>
  <si>
    <t>Dark Allure</t>
  </si>
  <si>
    <t>Dark Rosaleen</t>
  </si>
  <si>
    <t>Scopes, Nora</t>
  </si>
  <si>
    <t>Dauber's Delight</t>
  </si>
  <si>
    <t>Dawn Glory</t>
  </si>
  <si>
    <t>Decolletage</t>
  </si>
  <si>
    <t>Deep Caress</t>
  </si>
  <si>
    <t>Deep Fire</t>
  </si>
  <si>
    <t>Delicate Balance</t>
  </si>
  <si>
    <t>Depth Of Field</t>
  </si>
  <si>
    <t>Desiris</t>
  </si>
  <si>
    <t>Dictateur</t>
  </si>
  <si>
    <t>Distincion</t>
  </si>
  <si>
    <t>Divinity</t>
  </si>
  <si>
    <t>Dixie Darling</t>
  </si>
  <si>
    <t>Dona Sol</t>
  </si>
  <si>
    <t>Donatello</t>
  </si>
  <si>
    <t>Dos Pesos</t>
  </si>
  <si>
    <t>Double Dip</t>
  </si>
  <si>
    <t>Rawlins, D.</t>
  </si>
  <si>
    <t>Double Scoop</t>
  </si>
  <si>
    <t>Doublemint</t>
  </si>
  <si>
    <t>Douce Amie</t>
  </si>
  <si>
    <t>Dream A Little</t>
  </si>
  <si>
    <t>Osborne</t>
  </si>
  <si>
    <t>Dream Affair</t>
  </si>
  <si>
    <t>Duranus</t>
  </si>
  <si>
    <t>Dusky Evening</t>
  </si>
  <si>
    <t>Dutch Master</t>
  </si>
  <si>
    <t>Early Wish</t>
  </si>
  <si>
    <t>Eden</t>
  </si>
  <si>
    <t>Edna's Wish</t>
  </si>
  <si>
    <t>Egée</t>
  </si>
  <si>
    <t>Elisa Renee</t>
  </si>
  <si>
    <t>Elizabeth</t>
  </si>
  <si>
    <t>Elizabeth Stuart</t>
  </si>
  <si>
    <t>Elysian Fields</t>
  </si>
  <si>
    <t>Emmanuel</t>
  </si>
  <si>
    <t>Enchanting</t>
  </si>
  <si>
    <t>Endless Love</t>
  </si>
  <si>
    <t>Erleen Richeson</t>
  </si>
  <si>
    <t>Ernesto</t>
  </si>
  <si>
    <t>Stahel, O.</t>
  </si>
  <si>
    <t>Esclarmonde</t>
  </si>
  <si>
    <t>Esmeralda</t>
  </si>
  <si>
    <t>Eternal Prince</t>
  </si>
  <si>
    <t>Evening Gown</t>
  </si>
  <si>
    <t>Ever And Ever</t>
  </si>
  <si>
    <t>Hope</t>
  </si>
  <si>
    <t>Ever Charming</t>
  </si>
  <si>
    <t>Fancy Brass</t>
  </si>
  <si>
    <t>Fancy Tales</t>
  </si>
  <si>
    <t>Fantaisie</t>
  </si>
  <si>
    <t>Fantasy Faire</t>
  </si>
  <si>
    <t>Fashion Artiste</t>
  </si>
  <si>
    <t>Fashion Trend</t>
  </si>
  <si>
    <t>Feminine Wiles</t>
  </si>
  <si>
    <t>Femme Fatale</t>
  </si>
  <si>
    <t>Final Countdown</t>
  </si>
  <si>
    <t>First Reunion</t>
  </si>
  <si>
    <t>Five Star Admiral</t>
  </si>
  <si>
    <t>Marsh, J.</t>
  </si>
  <si>
    <t>Flaming Star</t>
  </si>
  <si>
    <t>Flaming Victory</t>
  </si>
  <si>
    <t>Flight Of Angels</t>
  </si>
  <si>
    <t>Terrell, C.</t>
  </si>
  <si>
    <t>Flûte Enchantée</t>
  </si>
  <si>
    <t>Fond Wish</t>
  </si>
  <si>
    <t>Smith, E.</t>
  </si>
  <si>
    <t>Foxy Lady</t>
  </si>
  <si>
    <t>Fragrant Lilac</t>
  </si>
  <si>
    <t>French Cancan</t>
  </si>
  <si>
    <t>Fries Morel</t>
  </si>
  <si>
    <t>Frimousse</t>
  </si>
  <si>
    <t>Fringe Benefits</t>
  </si>
  <si>
    <t>Fringe Of Gold</t>
  </si>
  <si>
    <t>Frost Kiss</t>
  </si>
  <si>
    <t>Frosted Sapphire</t>
  </si>
  <si>
    <t>Frosty Jewels</t>
  </si>
  <si>
    <t>Full Tide</t>
  </si>
  <si>
    <t>Full Tilt</t>
  </si>
  <si>
    <t>Garnet Robe</t>
  </si>
  <si>
    <t>Genesis</t>
  </si>
  <si>
    <t>Georgia Girl</t>
  </si>
  <si>
    <t>Ghost Story</t>
  </si>
  <si>
    <t>Gigolo</t>
  </si>
  <si>
    <t>Ginger Swirl</t>
  </si>
  <si>
    <t>Glad Rags</t>
  </si>
  <si>
    <t>Glory Bound</t>
  </si>
  <si>
    <t>Gold Country</t>
  </si>
  <si>
    <t>Gold Ring</t>
  </si>
  <si>
    <t>Golden Russet</t>
  </si>
  <si>
    <t>Good Guy</t>
  </si>
  <si>
    <t>Goodbye Heart</t>
  </si>
  <si>
    <t>Grand Canari</t>
  </si>
  <si>
    <t>Grand Finale</t>
  </si>
  <si>
    <t>Graphic Arts</t>
  </si>
  <si>
    <t>Great Mountain</t>
  </si>
  <si>
    <t>Grecian Skies</t>
  </si>
  <si>
    <t>Halo In Pink</t>
  </si>
  <si>
    <t>Happy Bride</t>
  </si>
  <si>
    <t>Happy Halo</t>
  </si>
  <si>
    <t>Harmonica</t>
  </si>
  <si>
    <t>Heart Mountain</t>
  </si>
  <si>
    <t>Heart Of Ice</t>
  </si>
  <si>
    <t>Heavenly Angels</t>
  </si>
  <si>
    <t>Heavenly Bliss</t>
  </si>
  <si>
    <t>Heavenly Rapture</t>
  </si>
  <si>
    <t>Hermione</t>
  </si>
  <si>
    <t>Hort, Arthur</t>
  </si>
  <si>
    <t>Highland Chief</t>
  </si>
  <si>
    <t>Hilight</t>
  </si>
  <si>
    <t>His Lordship</t>
  </si>
  <si>
    <t>Hollywood Blonde</t>
  </si>
  <si>
    <t>Hortense</t>
  </si>
  <si>
    <t>Hot Streak</t>
  </si>
  <si>
    <t>Howdy Do</t>
  </si>
  <si>
    <t>Hula Girl</t>
  </si>
  <si>
    <t>Hush At Twilight</t>
  </si>
  <si>
    <t>I. Plumeri</t>
  </si>
  <si>
    <t>Ice Sculpture</t>
  </si>
  <si>
    <t>Iceland</t>
  </si>
  <si>
    <t>Image Maker</t>
  </si>
  <si>
    <t>Incantation</t>
  </si>
  <si>
    <t>Incentive</t>
  </si>
  <si>
    <t>Indian Territory</t>
  </si>
  <si>
    <t>Indiscreet</t>
  </si>
  <si>
    <t>Inner Vision</t>
  </si>
  <si>
    <t>Irish Spring</t>
  </si>
  <si>
    <t>Iroquois</t>
  </si>
  <si>
    <t>Island Holiday</t>
  </si>
  <si>
    <t>Island Sunset</t>
  </si>
  <si>
    <t>Ithaque</t>
  </si>
  <si>
    <t>Ivorine</t>
  </si>
  <si>
    <t>Jacaranda</t>
  </si>
  <si>
    <t>Jack R. Dee</t>
  </si>
  <si>
    <t>Jazz Festival</t>
  </si>
  <si>
    <t>Jazz Swinger</t>
  </si>
  <si>
    <t>Jerusalem</t>
  </si>
  <si>
    <t>Jester</t>
  </si>
  <si>
    <t>Jet Fire</t>
  </si>
  <si>
    <t>Jitterbug</t>
  </si>
  <si>
    <t>Jordan Bruat</t>
  </si>
  <si>
    <t>Lanthelme, Christian</t>
  </si>
  <si>
    <t>Jovial Vagabond</t>
  </si>
  <si>
    <t>Juicy Fruit</t>
  </si>
  <si>
    <t>Juris Prudence</t>
  </si>
  <si>
    <t>Just Before Dawn</t>
  </si>
  <si>
    <t>Justice</t>
  </si>
  <si>
    <t>K. V. Ayres</t>
  </si>
  <si>
    <t>Karen</t>
  </si>
  <si>
    <t>King of Diamonds</t>
  </si>
  <si>
    <t>Kingly Dignity</t>
  </si>
  <si>
    <t>Kona Coast</t>
  </si>
  <si>
    <t>Kool Knight</t>
  </si>
  <si>
    <t>Kuniko</t>
  </si>
  <si>
    <t>La Fortune</t>
  </si>
  <si>
    <t>Lace Jabot</t>
  </si>
  <si>
    <t>Lady X</t>
  </si>
  <si>
    <t>Lantern Magique</t>
  </si>
  <si>
    <t>Laser</t>
  </si>
  <si>
    <t>Last Call</t>
  </si>
  <si>
    <t>Laurel Park</t>
  </si>
  <si>
    <t>Le Poussin</t>
  </si>
  <si>
    <t>Libor</t>
  </si>
  <si>
    <t>Light Beam</t>
  </si>
  <si>
    <t>Blyth, Lesley</t>
  </si>
  <si>
    <t>Light 'N' Gay</t>
  </si>
  <si>
    <t>Lightly Seasoned</t>
  </si>
  <si>
    <t>Linon</t>
  </si>
  <si>
    <t>Lioness</t>
  </si>
  <si>
    <t>Little Much</t>
  </si>
  <si>
    <t>Live Music</t>
  </si>
  <si>
    <t>Lombardy</t>
  </si>
  <si>
    <t>Loudoun Charmer</t>
  </si>
  <si>
    <t>Crossman, G.</t>
  </si>
  <si>
    <t>Loudoun Lassie</t>
  </si>
  <si>
    <t>Love The Sun</t>
  </si>
  <si>
    <t>Lovely Glow</t>
  </si>
  <si>
    <t>Lovely Kay</t>
  </si>
  <si>
    <t>Lovely Leilani</t>
  </si>
  <si>
    <t>Loving Cup</t>
  </si>
  <si>
    <t>Brun, André</t>
  </si>
  <si>
    <t>Luciole</t>
  </si>
  <si>
    <t>Lune Rousse</t>
  </si>
  <si>
    <t>Madame Louis Aureau</t>
  </si>
  <si>
    <t>Madame Schwartz</t>
  </si>
  <si>
    <t>Magali</t>
  </si>
  <si>
    <t>Magenta Rose</t>
  </si>
  <si>
    <t>Magic</t>
  </si>
  <si>
    <t>Magic Palette</t>
  </si>
  <si>
    <t>Fan, Chun</t>
  </si>
  <si>
    <t>Mahogany Rush</t>
  </si>
  <si>
    <t>Maientanz</t>
  </si>
  <si>
    <t>2011</t>
  </si>
  <si>
    <t>Malaguena</t>
  </si>
  <si>
    <t>Malaysia</t>
  </si>
  <si>
    <t>Marbre Bleu</t>
  </si>
  <si>
    <t>Marietta</t>
  </si>
  <si>
    <t>Marinazul</t>
  </si>
  <si>
    <t>Marmalade</t>
  </si>
  <si>
    <t>Marocain</t>
  </si>
  <si>
    <t>Marriage Vows</t>
  </si>
  <si>
    <t>Marshglow</t>
  </si>
  <si>
    <t>Martel</t>
  </si>
  <si>
    <t>Matamore</t>
  </si>
  <si>
    <t>Matinee Idol</t>
  </si>
  <si>
    <t>Mattie Gates</t>
  </si>
  <si>
    <t>Sass Bros.</t>
  </si>
  <si>
    <t>May Delight</t>
  </si>
  <si>
    <t>Memoirs</t>
  </si>
  <si>
    <t>Memphis Blues</t>
  </si>
  <si>
    <t>Meteor</t>
  </si>
  <si>
    <t>Midnight Fire</t>
  </si>
  <si>
    <t>Midnight Hour</t>
  </si>
  <si>
    <t>Miriam</t>
  </si>
  <si>
    <t>Misty Twilight</t>
  </si>
  <si>
    <t>Modern Music</t>
  </si>
  <si>
    <t>Modernaire</t>
  </si>
  <si>
    <t>Monsigny</t>
  </si>
  <si>
    <t>Montevideo</t>
  </si>
  <si>
    <t>Moonbeam</t>
  </si>
  <si>
    <t>Moonstruck</t>
  </si>
  <si>
    <t>Morning Sunlight</t>
  </si>
  <si>
    <t>Mother Earth</t>
  </si>
  <si>
    <t>Mt. Olympus</t>
  </si>
  <si>
    <t>Muchas Gracias</t>
  </si>
  <si>
    <t>My Honeycomb</t>
  </si>
  <si>
    <t>My Valentine</t>
  </si>
  <si>
    <t>Myra</t>
  </si>
  <si>
    <t>Mystic Symbol</t>
  </si>
  <si>
    <t>Navajo Blanket</t>
  </si>
  <si>
    <t>Needlepoint</t>
  </si>
  <si>
    <t>Neptune's Pool</t>
  </si>
  <si>
    <t>Night Affair</t>
  </si>
  <si>
    <t>Night Visitor</t>
  </si>
  <si>
    <t>Nordic Seas</t>
  </si>
  <si>
    <t>Northern Flame</t>
  </si>
  <si>
    <t>Northward Ho</t>
  </si>
  <si>
    <t>Nuages Interdits</t>
  </si>
  <si>
    <t>Ochracea Coerulea</t>
  </si>
  <si>
    <t>October</t>
  </si>
  <si>
    <t>Old Flame</t>
  </si>
  <si>
    <t>On The Go</t>
  </si>
  <si>
    <t>Open Sky</t>
  </si>
  <si>
    <t>Opium</t>
  </si>
  <si>
    <t>Opus One</t>
  </si>
  <si>
    <t>Orange Celebrity</t>
  </si>
  <si>
    <t>Orange Chiffon</t>
  </si>
  <si>
    <t>Orange Empire</t>
  </si>
  <si>
    <t>Orange Parade</t>
  </si>
  <si>
    <t>Orange Popsicle</t>
  </si>
  <si>
    <t>Orange Star</t>
  </si>
  <si>
    <t>Orchidarium</t>
  </si>
  <si>
    <t>Oriental Alabaster</t>
  </si>
  <si>
    <t>Orlinda</t>
  </si>
  <si>
    <t>Ornament</t>
  </si>
  <si>
    <t>Ourika</t>
  </si>
  <si>
    <t>Outrageous Fortune</t>
  </si>
  <si>
    <t>Overnight Sensation</t>
  </si>
  <si>
    <t>P. T.  Barnum</t>
  </si>
  <si>
    <t>Meek, Joyce</t>
  </si>
  <si>
    <t>Pacha</t>
  </si>
  <si>
    <t>Pacific Tide</t>
  </si>
  <si>
    <t>Cowdery, L.</t>
  </si>
  <si>
    <t>Pagan Pink</t>
  </si>
  <si>
    <t>Panama Fling</t>
  </si>
  <si>
    <t>Panocha</t>
  </si>
  <si>
    <t>Paris Original</t>
  </si>
  <si>
    <t>Parisiana</t>
  </si>
  <si>
    <t>Passport</t>
  </si>
  <si>
    <t>Patches</t>
  </si>
  <si>
    <t>Peace Offering</t>
  </si>
  <si>
    <t>Peaceful Waters</t>
  </si>
  <si>
    <t>Peach Picotee</t>
  </si>
  <si>
    <t>Peachblow</t>
  </si>
  <si>
    <t>Penny A Pinch</t>
  </si>
  <si>
    <t>Steinhauer, W.</t>
  </si>
  <si>
    <t>Peppermint Crush</t>
  </si>
  <si>
    <t>Pink Attraction</t>
  </si>
  <si>
    <t>Hall, E.</t>
  </si>
  <si>
    <t>Pink Confetti</t>
  </si>
  <si>
    <t>Pink Ember</t>
  </si>
  <si>
    <t>Pink Froth</t>
  </si>
  <si>
    <t>Pink Pirouette</t>
  </si>
  <si>
    <t>Newhard, W.</t>
  </si>
  <si>
    <t>Pink Pussycat</t>
  </si>
  <si>
    <t>Pink Sleigh</t>
  </si>
  <si>
    <t>Piper's Flute</t>
  </si>
  <si>
    <t>Pipes Of Pan</t>
  </si>
  <si>
    <t>Pistachio</t>
  </si>
  <si>
    <t>Play With Fire</t>
  </si>
  <si>
    <t>Playgirl</t>
  </si>
  <si>
    <t>Plum Fun</t>
  </si>
  <si>
    <t>Polar Seas</t>
  </si>
  <si>
    <t>Pops Concert</t>
  </si>
  <si>
    <t>Porta Villa</t>
  </si>
  <si>
    <t>Portrait Of Larrie</t>
  </si>
  <si>
    <t>Precious Moments</t>
  </si>
  <si>
    <t>Presence</t>
  </si>
  <si>
    <t>Pretty Please</t>
  </si>
  <si>
    <t>Princess</t>
  </si>
  <si>
    <t>Private Label</t>
  </si>
  <si>
    <t>Nelson, John</t>
  </si>
  <si>
    <t>Pure Allure</t>
  </si>
  <si>
    <t>Purple Pepper</t>
  </si>
  <si>
    <t>Quiet Times</t>
  </si>
  <si>
    <t>Radiant Summer</t>
  </si>
  <si>
    <t>Radiation</t>
  </si>
  <si>
    <t>Rainy Falls</t>
  </si>
  <si>
    <t>Raspberry Frills</t>
  </si>
  <si>
    <t>Red Hawk</t>
  </si>
  <si>
    <t>Red Lion</t>
  </si>
  <si>
    <t>Red Rufus</t>
  </si>
  <si>
    <t>Redemption</t>
  </si>
  <si>
    <t>Regents' Row</t>
  </si>
  <si>
    <t>Reims</t>
  </si>
  <si>
    <t>Returning Glory</t>
  </si>
  <si>
    <t>Smith, R.</t>
  </si>
  <si>
    <t>Revolution</t>
  </si>
  <si>
    <t>Rive Gauche</t>
  </si>
  <si>
    <t>Sazio-Anfosso, Vivette</t>
  </si>
  <si>
    <t>Rocket Rust</t>
  </si>
  <si>
    <t>Rogue</t>
  </si>
  <si>
    <t>Roman Carnival</t>
  </si>
  <si>
    <t>Romantic Mood</t>
  </si>
  <si>
    <t>Romanticist</t>
  </si>
  <si>
    <t>Ron</t>
  </si>
  <si>
    <t>Rosalie Figge</t>
  </si>
  <si>
    <t>McKnew, J.</t>
  </si>
  <si>
    <t>Rose-Marie</t>
  </si>
  <si>
    <t>Rouge Royans</t>
  </si>
  <si>
    <t>Rougissant</t>
  </si>
  <si>
    <t>Royal</t>
  </si>
  <si>
    <t>Royal Gold</t>
  </si>
  <si>
    <t>Royal Heritage</t>
  </si>
  <si>
    <t>Royal Kingdom</t>
  </si>
  <si>
    <t>Royal Regency</t>
  </si>
  <si>
    <t>Tasco, Richard</t>
  </si>
  <si>
    <t>Ruffled Surprise</t>
  </si>
  <si>
    <t>Ruffles And Lace</t>
  </si>
  <si>
    <t>Rusty Magnificence</t>
  </si>
  <si>
    <t>Saladin</t>
  </si>
  <si>
    <t>Saltarelle</t>
  </si>
  <si>
    <t>Samarcande</t>
  </si>
  <si>
    <t>Sanseverina</t>
  </si>
  <si>
    <t>Taylor, John J.</t>
  </si>
  <si>
    <t>Satan</t>
  </si>
  <si>
    <t>Satin Siren</t>
  </si>
  <si>
    <t>Scented Bubbles</t>
  </si>
  <si>
    <t>Scintillation</t>
  </si>
  <si>
    <t>Sea Captain</t>
  </si>
  <si>
    <t>Sea Of Galilee</t>
  </si>
  <si>
    <t>Sea Of Joy</t>
  </si>
  <si>
    <t>Seathwaite</t>
  </si>
  <si>
    <t>Secret Plan</t>
  </si>
  <si>
    <t>Seduction</t>
  </si>
  <si>
    <t>Sempronio</t>
  </si>
  <si>
    <t>Woerfel, Erhard</t>
  </si>
  <si>
    <t>Shaft Of Gold</t>
  </si>
  <si>
    <t>Sheer Poetry</t>
  </si>
  <si>
    <t>Shoot The Moon</t>
  </si>
  <si>
    <t>Showy Devil</t>
  </si>
  <si>
    <t>Sierra Skies</t>
  </si>
  <si>
    <t>Silhouette</t>
  </si>
  <si>
    <t>Silver Shower</t>
  </si>
  <si>
    <t>Silver Thaw</t>
  </si>
  <si>
    <t>Skiers' Delight</t>
  </si>
  <si>
    <t>Sky Hooks</t>
  </si>
  <si>
    <t>Skyblaze</t>
  </si>
  <si>
    <t>Skylark's Song</t>
  </si>
  <si>
    <t>Smoke Rings</t>
  </si>
  <si>
    <t>Smooth Talk</t>
  </si>
  <si>
    <t>Gartman, Lilly</t>
  </si>
  <si>
    <t>Snow Cloud</t>
  </si>
  <si>
    <t>Soap Opera</t>
  </si>
  <si>
    <t>Soft Jazz</t>
  </si>
  <si>
    <t>Soft Music</t>
  </si>
  <si>
    <t>Solent Breeze</t>
  </si>
  <si>
    <t>Taylor, J.</t>
  </si>
  <si>
    <t>Sonatine</t>
  </si>
  <si>
    <t>Song Of Erin</t>
  </si>
  <si>
    <t>Roach, L.</t>
  </si>
  <si>
    <t>Sophistication</t>
  </si>
  <si>
    <t>Sortilège</t>
  </si>
  <si>
    <t>Sostenique</t>
  </si>
  <si>
    <t>Soul Kiss</t>
  </si>
  <si>
    <t>Sound Of Gold</t>
  </si>
  <si>
    <t>Soupçon</t>
  </si>
  <si>
    <t>Spanish Sun</t>
  </si>
  <si>
    <t>Special Feature</t>
  </si>
  <si>
    <t>Special Mozart</t>
  </si>
  <si>
    <t>Spectacular Bid</t>
  </si>
  <si>
    <t>Speculator</t>
  </si>
  <si>
    <t>Spiced Cider</t>
  </si>
  <si>
    <t>Spiced Honey</t>
  </si>
  <si>
    <t>Spindrift</t>
  </si>
  <si>
    <t>Spyglass Hill</t>
  </si>
  <si>
    <t>Gibson, R.</t>
  </si>
  <si>
    <t>Starlette Rose</t>
  </si>
  <si>
    <t>Starry Eyed</t>
  </si>
  <si>
    <t>Stingray</t>
  </si>
  <si>
    <t>Stitched Right</t>
  </si>
  <si>
    <t>Rogers, M.</t>
  </si>
  <si>
    <t>Storm Center</t>
  </si>
  <si>
    <t>Stratagem</t>
  </si>
  <si>
    <t>Strathmore</t>
  </si>
  <si>
    <t>Succès Fou</t>
  </si>
  <si>
    <t>Success Story</t>
  </si>
  <si>
    <t>Sugar Daddy</t>
  </si>
  <si>
    <t>Summer Holidays</t>
  </si>
  <si>
    <t>Summer Luxury</t>
  </si>
  <si>
    <t>Summer Sunshine</t>
  </si>
  <si>
    <t>Sun Dappled</t>
  </si>
  <si>
    <t>Sun Island</t>
  </si>
  <si>
    <t>Sunny And Warm</t>
  </si>
  <si>
    <t>Sunrise Hush</t>
  </si>
  <si>
    <t>Superman</t>
  </si>
  <si>
    <t>Sur Deux Notes</t>
  </si>
  <si>
    <t>Swan Lake</t>
  </si>
  <si>
    <t>Symphonie</t>
  </si>
  <si>
    <t>Tabac Blond</t>
  </si>
  <si>
    <t>Tam-Tam</t>
  </si>
  <si>
    <t>Sholupov, Viktor</t>
  </si>
  <si>
    <t>Tanagra</t>
  </si>
  <si>
    <t>Tangerine Sunset</t>
  </si>
  <si>
    <t>Tea Leaves</t>
  </si>
  <si>
    <t>Tequila Sunrise</t>
  </si>
  <si>
    <t>Tiger Blaze</t>
  </si>
  <si>
    <t>Tinsel Town</t>
  </si>
  <si>
    <t>Titian Gold</t>
  </si>
  <si>
    <t>Tosca</t>
  </si>
  <si>
    <t>Touch Of Bronze</t>
  </si>
  <si>
    <t>Tracy Tyrene</t>
  </si>
  <si>
    <t>Trails West</t>
  </si>
  <si>
    <t>Tranquil Star</t>
  </si>
  <si>
    <t>Twice Thrilling</t>
  </si>
  <si>
    <t>Ultimatum</t>
  </si>
  <si>
    <t>Van Gogh</t>
  </si>
  <si>
    <t>Vecherneye Platiye</t>
  </si>
  <si>
    <t>Volfovich-Moler, Adolf</t>
  </si>
  <si>
    <t>Venitienne</t>
  </si>
  <si>
    <t>Verite</t>
  </si>
  <si>
    <t>Verlaine</t>
  </si>
  <si>
    <t>Vicar</t>
  </si>
  <si>
    <t>Vice Regal</t>
  </si>
  <si>
    <t>Groff</t>
  </si>
  <si>
    <t>Violet Classic</t>
  </si>
  <si>
    <t>Violet Rings</t>
  </si>
  <si>
    <t>Virevolte</t>
  </si>
  <si>
    <t>Voleur De Feu</t>
  </si>
  <si>
    <t>Volupte</t>
  </si>
  <si>
    <t>Western Shores</t>
  </si>
  <si>
    <t>White Reprise</t>
  </si>
  <si>
    <t>Winemaster</t>
  </si>
  <si>
    <t>Winesap</t>
  </si>
  <si>
    <t>Winner's Circle</t>
  </si>
  <si>
    <t>Winter Magic</t>
  </si>
  <si>
    <t>Ballard, T.</t>
  </si>
  <si>
    <t>Winterland</t>
  </si>
  <si>
    <t>Witch's Wand</t>
  </si>
  <si>
    <t>Woodwine</t>
  </si>
  <si>
    <t>Yellow Tapestry</t>
  </si>
  <si>
    <t>Yves Lassailly</t>
  </si>
  <si>
    <t>Zurich</t>
  </si>
  <si>
    <t>Alaskan Gold</t>
  </si>
  <si>
    <t>Mahood, L.</t>
  </si>
  <si>
    <t>MacMillan, W.</t>
  </si>
  <si>
    <t>Chowning, Frank E.</t>
  </si>
  <si>
    <t>Anna Louise</t>
  </si>
  <si>
    <t>Beni Renge</t>
  </si>
  <si>
    <t>Hirao, Shuichi</t>
  </si>
  <si>
    <t>Versilaev</t>
  </si>
  <si>
    <t>Big Blue</t>
  </si>
  <si>
    <t>Blazing Sunrise</t>
  </si>
  <si>
    <t>Blue Brilliant</t>
  </si>
  <si>
    <t>Blue Elegance</t>
  </si>
  <si>
    <t>Jory, S.</t>
  </si>
  <si>
    <t>Blue Lagoon</t>
  </si>
  <si>
    <t>Marx, Walter</t>
  </si>
  <si>
    <t>Blue Pompon</t>
  </si>
  <si>
    <t>Bright Baby</t>
  </si>
  <si>
    <t>Bright Sight</t>
  </si>
  <si>
    <t>Carolyn La Pointe</t>
  </si>
  <si>
    <t>Arny, Charles</t>
  </si>
  <si>
    <t>Cascade Crest</t>
  </si>
  <si>
    <t>Chevalier De Malte</t>
  </si>
  <si>
    <t>Christmas Time</t>
  </si>
  <si>
    <t>Cleve Dodge</t>
  </si>
  <si>
    <t>Comtesse De Paris</t>
  </si>
  <si>
    <t>Hilaire</t>
  </si>
  <si>
    <t>Cool Spring</t>
  </si>
  <si>
    <t>Kellogg, W. M.</t>
  </si>
  <si>
    <t>Crome Dome</t>
  </si>
  <si>
    <t>Dainagon</t>
  </si>
  <si>
    <t>Deep Lavender</t>
  </si>
  <si>
    <t>Demon</t>
  </si>
  <si>
    <t>Dimo</t>
  </si>
  <si>
    <t>Dreaming Spires</t>
  </si>
  <si>
    <t>Brummitt, M.</t>
  </si>
  <si>
    <t>Electric Rays</t>
  </si>
  <si>
    <t>Enchanted Melody</t>
  </si>
  <si>
    <t>Evening Episode</t>
  </si>
  <si>
    <t>Maddocks, F.</t>
  </si>
  <si>
    <t>Far Out</t>
  </si>
  <si>
    <t>Firewater</t>
  </si>
  <si>
    <t>Flore Plena</t>
  </si>
  <si>
    <t>Fujigawa</t>
  </si>
  <si>
    <t>Toichi Ito</t>
  </si>
  <si>
    <t>Geisha Gown</t>
  </si>
  <si>
    <t>Gei-Sho-Mi</t>
  </si>
  <si>
    <t>Gerald Darby</t>
  </si>
  <si>
    <t>Darby, G.</t>
  </si>
  <si>
    <t>Golden Delight</t>
  </si>
  <si>
    <t>Golden Queen</t>
  </si>
  <si>
    <t>Xiph</t>
  </si>
  <si>
    <t>Gracieuse</t>
  </si>
  <si>
    <t>E. Turbat et Cie</t>
  </si>
  <si>
    <t>Grand Illusion</t>
  </si>
  <si>
    <t>Grand Rapids</t>
  </si>
  <si>
    <t>Gusto</t>
  </si>
  <si>
    <t>Halfdan</t>
  </si>
  <si>
    <t>Harmonics</t>
  </si>
  <si>
    <t>Harpswell Hallelujah</t>
  </si>
  <si>
    <t>High Esteem</t>
  </si>
  <si>
    <t>I. Anguifuga</t>
  </si>
  <si>
    <t>Zhao, Y.T.</t>
  </si>
  <si>
    <t>I. Biliottii</t>
  </si>
  <si>
    <t>1887</t>
  </si>
  <si>
    <t>I. Cypriana</t>
  </si>
  <si>
    <t>Baker &amp; Foster</t>
  </si>
  <si>
    <t>I. Foetidissima 'Variegata'</t>
  </si>
  <si>
    <t>1862</t>
  </si>
  <si>
    <t>I. Germanica 'Caerulea'</t>
  </si>
  <si>
    <t>I. Germanica 'Kharput'</t>
  </si>
  <si>
    <t>I. Hoogiana</t>
  </si>
  <si>
    <t>I. Imbricata</t>
  </si>
  <si>
    <t>Lindley, B.</t>
  </si>
  <si>
    <t>1845</t>
  </si>
  <si>
    <t>I. Kochii</t>
  </si>
  <si>
    <t>Kerner</t>
  </si>
  <si>
    <t>I. Ochroleuca</t>
  </si>
  <si>
    <t>I. Pseudacorus 'Bastardi'</t>
  </si>
  <si>
    <t>I. Trojana</t>
  </si>
  <si>
    <t>I. Versicolor 'Kermisina'</t>
  </si>
  <si>
    <t>I. Versicolor 'Lavander'</t>
  </si>
  <si>
    <t>I. Virginica 'Shrevei'</t>
  </si>
  <si>
    <t>Virg</t>
  </si>
  <si>
    <t>Illumination</t>
  </si>
  <si>
    <t>Allen</t>
  </si>
  <si>
    <t>Imperial Ruby</t>
  </si>
  <si>
    <t>McCown, E.</t>
  </si>
  <si>
    <t>Imperial Velvet</t>
  </si>
  <si>
    <t>Interim</t>
  </si>
  <si>
    <t>Salsman, O.</t>
  </si>
  <si>
    <t>Jamasouki</t>
  </si>
  <si>
    <t>Japanese Pinwheel</t>
  </si>
  <si>
    <t>Jeweled Kimono</t>
  </si>
  <si>
    <t>Kagaribi</t>
  </si>
  <si>
    <t>Yokohama Nursery Co.</t>
  </si>
  <si>
    <t>Kimono</t>
  </si>
  <si>
    <t>King's Court</t>
  </si>
  <si>
    <t>Lilli Amoena</t>
  </si>
  <si>
    <t>Lillywhite</t>
  </si>
  <si>
    <t>Gersdorff</t>
  </si>
  <si>
    <t>Maine Chance</t>
  </si>
  <si>
    <t>Manadzuru</t>
  </si>
  <si>
    <t>Dennis</t>
  </si>
  <si>
    <t>Maroon Giant</t>
  </si>
  <si>
    <t>Hazzard, A.</t>
  </si>
  <si>
    <t>Marvelous</t>
  </si>
  <si>
    <t>Matterhorn</t>
  </si>
  <si>
    <t>Mauve Majesty</t>
  </si>
  <si>
    <t>Midsummer Reverie</t>
  </si>
  <si>
    <t>Miodoroki</t>
  </si>
  <si>
    <t>Mohr and More</t>
  </si>
  <si>
    <t>Schirmey</t>
  </si>
  <si>
    <t>Momozomo</t>
  </si>
  <si>
    <t>Morning Blue</t>
  </si>
  <si>
    <t>Muffled Drums</t>
  </si>
  <si>
    <t>Nemurijishi</t>
  </si>
  <si>
    <t>Society for Japanese Irises</t>
  </si>
  <si>
    <t>Ocean Mist</t>
  </si>
  <si>
    <t>Oliver Monette</t>
  </si>
  <si>
    <t>Orange Caper</t>
  </si>
  <si>
    <t>Oriental Classic</t>
  </si>
  <si>
    <t>Oriental Eyes</t>
  </si>
  <si>
    <t>Vogt, Adolf</t>
  </si>
  <si>
    <t>Origin</t>
  </si>
  <si>
    <t>Grosvenor, Graeme</t>
  </si>
  <si>
    <t>Parfum De France</t>
  </si>
  <si>
    <t>Pastel Princess</t>
  </si>
  <si>
    <t>Pin Stripe</t>
  </si>
  <si>
    <t>Pink Frost</t>
  </si>
  <si>
    <t>Pixie Skies</t>
  </si>
  <si>
    <t>Plain Jane</t>
  </si>
  <si>
    <t>Ferguson, W.</t>
  </si>
  <si>
    <t>Pleasant Journey</t>
  </si>
  <si>
    <t>Rich, J.</t>
  </si>
  <si>
    <t>Popular Demand</t>
  </si>
  <si>
    <t>Purple Parasol</t>
  </si>
  <si>
    <t>Raspberry Blush</t>
  </si>
  <si>
    <t>Red Oak</t>
  </si>
  <si>
    <t>Ferguson</t>
  </si>
  <si>
    <t>Red Titan</t>
  </si>
  <si>
    <t>Payne, Walter</t>
  </si>
  <si>
    <t>Reign Of Glory</t>
  </si>
  <si>
    <t>Rose Harmony</t>
  </si>
  <si>
    <t>Rose Queen</t>
  </si>
  <si>
    <t>Rosemary</t>
  </si>
  <si>
    <t>Royal Pageant</t>
  </si>
  <si>
    <t>Ruffled Velvet</t>
  </si>
  <si>
    <t>Burger, E.</t>
  </si>
  <si>
    <t>Salmonette</t>
  </si>
  <si>
    <t>Saucy Sue</t>
  </si>
  <si>
    <t>Sea Of Amethyst</t>
  </si>
  <si>
    <t>Second Look</t>
  </si>
  <si>
    <t>Seven Seas</t>
  </si>
  <si>
    <t>Marx, Louise</t>
  </si>
  <si>
    <t>Shirley Pope</t>
  </si>
  <si>
    <t>Sky Baby</t>
  </si>
  <si>
    <t>Shockey, Howard</t>
  </si>
  <si>
    <t>Snowshill</t>
  </si>
  <si>
    <t>Sorcerer's Triumph</t>
  </si>
  <si>
    <t>Sparkling Rose</t>
  </si>
  <si>
    <t>Sparkling Sunrise</t>
  </si>
  <si>
    <t>Stylosa</t>
  </si>
  <si>
    <t>Sunny Heart</t>
  </si>
  <si>
    <t>Supersimmon</t>
  </si>
  <si>
    <t>Parker, M.</t>
  </si>
  <si>
    <t>Taketori Hime</t>
  </si>
  <si>
    <t>Tealwood</t>
  </si>
  <si>
    <t>Varner</t>
  </si>
  <si>
    <t>This I Love</t>
  </si>
  <si>
    <t>Time And Tide</t>
  </si>
  <si>
    <t>Trance</t>
  </si>
  <si>
    <t>Tricolor</t>
  </si>
  <si>
    <t>Julander, O.</t>
  </si>
  <si>
    <t>Cleveland</t>
  </si>
  <si>
    <t>Sindt, W.</t>
  </si>
  <si>
    <t>Vert Galant</t>
  </si>
  <si>
    <t>Violet Flare</t>
  </si>
  <si>
    <t>Walk In Beauty</t>
  </si>
  <si>
    <t>White Lightning</t>
  </si>
  <si>
    <t>Wild River</t>
  </si>
  <si>
    <t>Wind Shadows</t>
  </si>
  <si>
    <t>Conrad</t>
  </si>
  <si>
    <t>Yamato-Nishiki</t>
  </si>
  <si>
    <t>Parc Floral de Vincennes, Paris</t>
  </si>
  <si>
    <t>Parc Floral de Vincennes / France</t>
  </si>
  <si>
    <t>Parc Floral de Vincennes</t>
  </si>
  <si>
    <t xml:space="preserve">Parc Floral de la Beaujoire, Nantes </t>
  </si>
  <si>
    <t>Brennet Iris Garden</t>
  </si>
  <si>
    <t>Activity</t>
  </si>
  <si>
    <t>Amabilis</t>
  </si>
  <si>
    <t>Antiope</t>
  </si>
  <si>
    <t>Apollon</t>
  </si>
  <si>
    <t>Arlequin</t>
  </si>
  <si>
    <t>1839</t>
  </si>
  <si>
    <t>Attention Please</t>
  </si>
  <si>
    <t>Augusta</t>
  </si>
  <si>
    <t>Caméléon</t>
  </si>
  <si>
    <t>Carillon Bells</t>
  </si>
  <si>
    <t>Cléopatre</t>
  </si>
  <si>
    <t>Copper Medallion</t>
  </si>
  <si>
    <t>Darius</t>
  </si>
  <si>
    <t>Brown, G. Percy</t>
  </si>
  <si>
    <t>1873</t>
  </si>
  <si>
    <t>Delavayi Micheli</t>
  </si>
  <si>
    <t>Edina</t>
  </si>
  <si>
    <t>Erebe</t>
  </si>
  <si>
    <t>Fabulous Jeannette</t>
  </si>
  <si>
    <t>Fénelon</t>
  </si>
  <si>
    <t>Flavescens Delile</t>
  </si>
  <si>
    <t>Fortitude</t>
  </si>
  <si>
    <t>Gédéon</t>
  </si>
  <si>
    <t>Go, Man, Go</t>
  </si>
  <si>
    <t>Hinode-Sakura</t>
  </si>
  <si>
    <t>Houvous</t>
  </si>
  <si>
    <t>Hornem. ex Donn</t>
  </si>
  <si>
    <t>1811</t>
  </si>
  <si>
    <t>I. Setosa</t>
  </si>
  <si>
    <t>Pallas</t>
  </si>
  <si>
    <t>1820</t>
  </si>
  <si>
    <t>I. Spuria</t>
  </si>
  <si>
    <t>I. Spuria 'Halophila'</t>
  </si>
  <si>
    <t>I. Xiphium Battandieri</t>
  </si>
  <si>
    <t>1892</t>
  </si>
  <si>
    <t>Ignacite</t>
  </si>
  <si>
    <t>Judith</t>
  </si>
  <si>
    <t>1867</t>
  </si>
  <si>
    <t>Kermesina</t>
  </si>
  <si>
    <t>Kiss</t>
  </si>
  <si>
    <t>La Rosita</t>
  </si>
  <si>
    <t>Liaison</t>
  </si>
  <si>
    <t>Menioh</t>
  </si>
  <si>
    <t>Meredith Hues</t>
  </si>
  <si>
    <t>Minos</t>
  </si>
  <si>
    <t>Moon Dancer</t>
  </si>
  <si>
    <t>New Covenant</t>
  </si>
  <si>
    <t>Oriflamme</t>
  </si>
  <si>
    <t>Patricia</t>
  </si>
  <si>
    <t>Perry's Blue</t>
  </si>
  <si>
    <t>Phydias</t>
  </si>
  <si>
    <t>Rabelais</t>
  </si>
  <si>
    <t>Rebecca</t>
  </si>
  <si>
    <t>Rehabat</t>
  </si>
  <si>
    <t>Robert</t>
  </si>
  <si>
    <t>Rosé</t>
  </si>
  <si>
    <t>Sambucina Major</t>
  </si>
  <si>
    <t>1853</t>
  </si>
  <si>
    <t>St. Clair</t>
  </si>
  <si>
    <t>Stitched Beauty</t>
  </si>
  <si>
    <t>Sylvia</t>
  </si>
  <si>
    <t>Tharp</t>
  </si>
  <si>
    <t>Tijuana Brass</t>
  </si>
  <si>
    <t>Van Geerti</t>
  </si>
  <si>
    <t>1858</t>
  </si>
  <si>
    <t>Waka-Murasaki</t>
  </si>
  <si>
    <t>Uyeki</t>
  </si>
  <si>
    <t>Walter Scott</t>
  </si>
  <si>
    <t>Yolande</t>
  </si>
  <si>
    <t>Botanical Garden Mullhouse, France</t>
  </si>
  <si>
    <t>Abstract Art</t>
  </si>
  <si>
    <t>American Beauty</t>
  </si>
  <si>
    <t>Annabel Lee</t>
  </si>
  <si>
    <t>Antarctique</t>
  </si>
  <si>
    <t>April Melody</t>
  </si>
  <si>
    <t>Art Shades</t>
  </si>
  <si>
    <t>Avanelle</t>
  </si>
  <si>
    <t>Jones, W.</t>
  </si>
  <si>
    <t>Banderille</t>
  </si>
  <si>
    <t>Bandolier</t>
  </si>
  <si>
    <t>Bay Ruffles</t>
  </si>
  <si>
    <t>Beauty Crown</t>
  </si>
  <si>
    <t>Beckon</t>
  </si>
  <si>
    <t>Bonanza Belle</t>
  </si>
  <si>
    <t>Boule De Neige</t>
  </si>
  <si>
    <t>Bouquet Magic</t>
  </si>
  <si>
    <t>Craig, Jim &amp; Vicki</t>
  </si>
  <si>
    <t>Breaking Dawn</t>
  </si>
  <si>
    <t>Butterscotch Trim</t>
  </si>
  <si>
    <t>Candle Magic</t>
  </si>
  <si>
    <t>Candlegleam</t>
  </si>
  <si>
    <t>Cape Town</t>
  </si>
  <si>
    <t>Casa Grande</t>
  </si>
  <si>
    <t>Champagne Braise</t>
  </si>
  <si>
    <t>Charisma</t>
  </si>
  <si>
    <t>Church Stoke</t>
  </si>
  <si>
    <t>Citron Créme</t>
  </si>
  <si>
    <t>Cloverdale</t>
  </si>
  <si>
    <t>Coffee House</t>
  </si>
  <si>
    <t>Coral Satin</t>
  </si>
  <si>
    <t>Countess Zeppelin</t>
  </si>
  <si>
    <t>Country Girl</t>
  </si>
  <si>
    <t>Spence, H.</t>
  </si>
  <si>
    <t>Crinkled Beauty</t>
  </si>
  <si>
    <t>Dandelion</t>
  </si>
  <si>
    <t>Dark Triumph</t>
  </si>
  <si>
    <t>Dark Vader</t>
  </si>
  <si>
    <t>Miller, R.&amp;L.</t>
  </si>
  <si>
    <t>Dave's Orchid</t>
  </si>
  <si>
    <t>Diana Blue</t>
  </si>
  <si>
    <t>Etched Apricot</t>
  </si>
  <si>
    <t>Eve</t>
  </si>
  <si>
    <t>Fabulous</t>
  </si>
  <si>
    <t>Fauvette</t>
  </si>
  <si>
    <t>Woodside, S.</t>
  </si>
  <si>
    <t>Featuring Color</t>
  </si>
  <si>
    <t>Fidji</t>
  </si>
  <si>
    <t>Lecaplain, Bernard</t>
  </si>
  <si>
    <t>Finsterwald</t>
  </si>
  <si>
    <t>Firebreak</t>
  </si>
  <si>
    <t>Flaming Day</t>
  </si>
  <si>
    <t>Flamingo Lake</t>
  </si>
  <si>
    <t>Footloose</t>
  </si>
  <si>
    <t>Grand Waltz</t>
  </si>
  <si>
    <t>Grosser Garten</t>
  </si>
  <si>
    <t>Moos, Harald</t>
  </si>
  <si>
    <t>Gypsy Belle</t>
  </si>
  <si>
    <t>Gypsy Dream</t>
  </si>
  <si>
    <t>Happy Wanderer</t>
  </si>
  <si>
    <t>Harlow Gold</t>
  </si>
  <si>
    <t>Headway</t>
  </si>
  <si>
    <t>Heather Blush</t>
  </si>
  <si>
    <t>Heaven's Best</t>
  </si>
  <si>
    <t>Horizon</t>
  </si>
  <si>
    <t>Hot Spice</t>
  </si>
  <si>
    <t>Islands Of Light</t>
  </si>
  <si>
    <t>Jan Elizabeth</t>
  </si>
  <si>
    <t>Jilby</t>
  </si>
  <si>
    <t>Katy Petts</t>
  </si>
  <si>
    <t>Lighted Within</t>
  </si>
  <si>
    <t>Living Right</t>
  </si>
  <si>
    <t>Loud Music</t>
  </si>
  <si>
    <t>Love Is</t>
  </si>
  <si>
    <t>Lunar Frost</t>
  </si>
  <si>
    <t>Lynn With Love</t>
  </si>
  <si>
    <t>Mad Maid</t>
  </si>
  <si>
    <t>Magic Morn</t>
  </si>
  <si>
    <t>Maid Of Orange</t>
  </si>
  <si>
    <t>Marilyn Holloway</t>
  </si>
  <si>
    <t>Maui Magic</t>
  </si>
  <si>
    <t>Maui Surf</t>
  </si>
  <si>
    <t>Melody D'Amour</t>
  </si>
  <si>
    <t>Mexicali</t>
  </si>
  <si>
    <t>Michael Paul</t>
  </si>
  <si>
    <t>Mission Sunset</t>
  </si>
  <si>
    <t>New Centurion</t>
  </si>
  <si>
    <t>Nightside</t>
  </si>
  <si>
    <t>Normandie</t>
  </si>
  <si>
    <t>Nuage Rose</t>
  </si>
  <si>
    <t>Pathfinder</t>
  </si>
  <si>
    <t>Peach Frappe</t>
  </si>
  <si>
    <t>Petite Posy</t>
  </si>
  <si>
    <t>Pink Bubbles</t>
  </si>
  <si>
    <t>Pink Charming</t>
  </si>
  <si>
    <t>Pink Kitten</t>
  </si>
  <si>
    <t>Pleasure Cruise</t>
  </si>
  <si>
    <t>Poetic</t>
  </si>
  <si>
    <t>Praise The Lord</t>
  </si>
  <si>
    <t>Pretty Nancy</t>
  </si>
  <si>
    <t>Queen In Calico</t>
  </si>
  <si>
    <t>Queen's Jubilee</t>
  </si>
  <si>
    <t>Red Jade</t>
  </si>
  <si>
    <t>Reminiscence</t>
  </si>
  <si>
    <t>Rondetta</t>
  </si>
  <si>
    <t>San Leandro</t>
  </si>
  <si>
    <t>Savoir Faire</t>
  </si>
  <si>
    <t>Secret Society</t>
  </si>
  <si>
    <t>Serene Duet</t>
  </si>
  <si>
    <t>Sinkiang</t>
  </si>
  <si>
    <t>Sky and Snow</t>
  </si>
  <si>
    <t>Smiling Gold</t>
  </si>
  <si>
    <t>Snowlight</t>
  </si>
  <si>
    <t>Sole Command</t>
  </si>
  <si>
    <t>Varner, D. Steve</t>
  </si>
  <si>
    <t>Spanish Coins</t>
  </si>
  <si>
    <t>Splash O' Pink</t>
  </si>
  <si>
    <t>Starlight Express</t>
  </si>
  <si>
    <t>Status Symbol</t>
  </si>
  <si>
    <t>Strum</t>
  </si>
  <si>
    <t>Sunny Skies</t>
  </si>
  <si>
    <t>Saia, Joe</t>
  </si>
  <si>
    <t>Surf Rider</t>
  </si>
  <si>
    <t>Tucker, J.</t>
  </si>
  <si>
    <t>Symphonette</t>
  </si>
  <si>
    <t>Taco Belle</t>
  </si>
  <si>
    <t>Tact</t>
  </si>
  <si>
    <t>Time And Again</t>
  </si>
  <si>
    <t>Timeless Beauty</t>
  </si>
  <si>
    <t>Timely Way</t>
  </si>
  <si>
    <t>Tom Tit</t>
  </si>
  <si>
    <t>Toy Clown</t>
  </si>
  <si>
    <t>Valley West</t>
  </si>
  <si>
    <t>Violet Music</t>
  </si>
  <si>
    <t>White Gem</t>
  </si>
  <si>
    <t>Wild Angel</t>
  </si>
  <si>
    <t>Johnson, Thomas</t>
  </si>
  <si>
    <t>Windwalker</t>
  </si>
  <si>
    <t>Botanical Garden Mullhouse</t>
  </si>
  <si>
    <t>Botanical Garden Nancy</t>
  </si>
  <si>
    <t>Botanical Garden Bruxelles</t>
  </si>
  <si>
    <t>Parc Floral de la Beaujoire</t>
  </si>
  <si>
    <t>Karrer</t>
  </si>
  <si>
    <t>Adalgisa</t>
  </si>
  <si>
    <t>Alstersegel</t>
  </si>
  <si>
    <t>Aprikose</t>
  </si>
  <si>
    <t>Ask Alma</t>
  </si>
  <si>
    <t>Lankow, Carol</t>
  </si>
  <si>
    <t>Asmund</t>
  </si>
  <si>
    <t>Ballettaenzerin</t>
  </si>
  <si>
    <t>Fischer Dr., Eberhard</t>
  </si>
  <si>
    <t>Barton Harrington</t>
  </si>
  <si>
    <t>Berlin Gold</t>
  </si>
  <si>
    <t>Berliner Blau</t>
  </si>
  <si>
    <t>Heimann, Eva</t>
  </si>
  <si>
    <t>Berliner Nacht</t>
  </si>
  <si>
    <t>Berthalda</t>
  </si>
  <si>
    <t>Bit O' Afton</t>
  </si>
  <si>
    <t>Guild, D.</t>
  </si>
  <si>
    <t>Black Mercury</t>
  </si>
  <si>
    <t>Cadd, Anna &amp; David</t>
  </si>
  <si>
    <t>Blauzwerg</t>
  </si>
  <si>
    <t>Blue Air</t>
  </si>
  <si>
    <t>Klehm, Volker</t>
  </si>
  <si>
    <t>Blueberry Muffins</t>
  </si>
  <si>
    <t>Buga Gera</t>
  </si>
  <si>
    <t>Cheers</t>
  </si>
  <si>
    <t>Chelsea Bleu</t>
  </si>
  <si>
    <t>Circle Step</t>
  </si>
  <si>
    <t>Coral Charmer</t>
  </si>
  <si>
    <t>Wright, H.</t>
  </si>
  <si>
    <t>Cream And Peaches</t>
  </si>
  <si>
    <t>Crown Connection</t>
  </si>
  <si>
    <t>Curlew</t>
  </si>
  <si>
    <t>Danube Wave</t>
  </si>
  <si>
    <t>Despina</t>
  </si>
  <si>
    <t>Disco Jewel</t>
  </si>
  <si>
    <t>Double Lament</t>
  </si>
  <si>
    <t>Eishauch</t>
  </si>
  <si>
    <t>Diedrich, Guenter</t>
  </si>
  <si>
    <t>Filon</t>
  </si>
  <si>
    <t>Kilimnik, Zbigniew</t>
  </si>
  <si>
    <t>Flourish</t>
  </si>
  <si>
    <t>Francois Debat</t>
  </si>
  <si>
    <t>Golden Fair</t>
  </si>
  <si>
    <t>Hanau</t>
  </si>
  <si>
    <t>Haslinger, E.</t>
  </si>
  <si>
    <t>Heinz Mueller</t>
  </si>
  <si>
    <t>Herbstblatt</t>
  </si>
  <si>
    <t>Herrenhauser Orangerie</t>
  </si>
  <si>
    <t>1889</t>
  </si>
  <si>
    <t>Horvat</t>
  </si>
  <si>
    <t>I. Germanica 'Macrantha'</t>
  </si>
  <si>
    <t>I. Orjenii</t>
  </si>
  <si>
    <t>I. Pallida 'Argenteis'</t>
  </si>
  <si>
    <t>I. Pallida 'Aureis'</t>
  </si>
  <si>
    <t>Innocent Devil</t>
  </si>
  <si>
    <t>Leporello</t>
  </si>
  <si>
    <t>Little Rosy Wings</t>
  </si>
  <si>
    <t>Lodestar</t>
  </si>
  <si>
    <t>Maerkisch Weiss</t>
  </si>
  <si>
    <t>Maroon Caper</t>
  </si>
  <si>
    <t>Marzelline</t>
  </si>
  <si>
    <t>Masetto</t>
  </si>
  <si>
    <t>Moment Musical</t>
  </si>
  <si>
    <t>Musterknabe</t>
  </si>
  <si>
    <t>Neris</t>
  </si>
  <si>
    <t>Neues Hoffen</t>
  </si>
  <si>
    <t>Orlaperle</t>
  </si>
  <si>
    <t>Orlatal</t>
  </si>
  <si>
    <t>Paint it Black</t>
  </si>
  <si>
    <t>Path Of Gold</t>
  </si>
  <si>
    <t>Hodson</t>
  </si>
  <si>
    <t>Placebo</t>
  </si>
  <si>
    <t>Prunella</t>
  </si>
  <si>
    <t>Pullach</t>
  </si>
  <si>
    <t>Foerster</t>
  </si>
  <si>
    <t>Purple People Eater</t>
  </si>
  <si>
    <t>Rose Violet</t>
  </si>
  <si>
    <t>Ruby Chimes</t>
  </si>
  <si>
    <t>Saber Dance</t>
  </si>
  <si>
    <t>Sapphire</t>
  </si>
  <si>
    <t>Second Wind</t>
  </si>
  <si>
    <t>Sehnsucht</t>
  </si>
  <si>
    <t>Seltsam</t>
  </si>
  <si>
    <t>Sonnentrude</t>
  </si>
  <si>
    <t>Striking</t>
  </si>
  <si>
    <t>Tattler</t>
  </si>
  <si>
    <t>Thanatos</t>
  </si>
  <si>
    <t>Thotmes III</t>
  </si>
  <si>
    <t>Ursula Vahl</t>
  </si>
  <si>
    <t>Uznam</t>
  </si>
  <si>
    <t>Stania, Franciszek</t>
  </si>
  <si>
    <t>Wiener Walzer</t>
  </si>
  <si>
    <t>Winterscape</t>
  </si>
  <si>
    <t>Xyphos</t>
  </si>
  <si>
    <t>Zipper</t>
  </si>
  <si>
    <t>Karrer - private collection</t>
  </si>
  <si>
    <t>Coleman, C. &amp; J.</t>
  </si>
  <si>
    <t>Merian Park</t>
  </si>
  <si>
    <t>Parc Bagatelle</t>
  </si>
  <si>
    <t>Parc Bagatelle, Paris / France</t>
  </si>
  <si>
    <t>private collection / Germany</t>
  </si>
  <si>
    <t>Updated file /  January 4. 2014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</si>
</sst>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,##0\ &quot;DM&quot;;\-#,##0\ &quot;DM&quot;"/>
    <numFmt numFmtId="178" formatCode="#,##0\ &quot;DM&quot;;[Red]\-#,##0\ &quot;DM&quot;"/>
    <numFmt numFmtId="179" formatCode="#,##0.00\ &quot;DM&quot;;\-#,##0.00\ &quot;DM&quot;"/>
    <numFmt numFmtId="180" formatCode="#,##0.00\ &quot;DM&quot;;[Red]\-#,##0.00\ &quot;DM&quot;"/>
    <numFmt numFmtId="181" formatCode="_-* #,##0\ &quot;DM&quot;_-;\-* #,##0\ &quot;DM&quot;_-;_-* &quot;-&quot;\ &quot;DM&quot;_-;_-@_-"/>
    <numFmt numFmtId="182" formatCode="_-* #,##0\ _D_M_-;\-* #,##0\ _D_M_-;_-* &quot;-&quot;\ _D_M_-;_-@_-"/>
    <numFmt numFmtId="183" formatCode="_-* #,##0.00\ &quot;DM&quot;_-;\-* #,##0.00\ &quot;DM&quot;_-;_-* &quot;-&quot;??\ &quot;DM&quot;_-;_-@_-"/>
    <numFmt numFmtId="184" formatCode="_-* #,##0.00\ _D_M_-;\-* #,##0.00\ _D_M_-;_-* &quot;-&quot;??\ _D_M_-;_-@_-"/>
    <numFmt numFmtId="185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8"/>
      <color indexed="8"/>
      <name val="Arial"/>
      <family val="2"/>
    </font>
    <font>
      <sz val="8"/>
      <name val="Arial"/>
      <family val="0"/>
    </font>
    <font>
      <b/>
      <sz val="26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14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0" borderId="10" xfId="62" applyFont="1" applyFill="1" applyBorder="1" applyAlignment="1">
      <alignment horizontal="left" wrapText="1"/>
      <protection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/>
    </xf>
    <xf numFmtId="0" fontId="1" fillId="0" borderId="0" xfId="47" applyAlignment="1" applyProtection="1">
      <alignment/>
      <protection/>
    </xf>
    <xf numFmtId="0" fontId="0" fillId="0" borderId="0" xfId="0" applyAlignment="1">
      <alignment horizontal="left"/>
    </xf>
    <xf numFmtId="0" fontId="6" fillId="33" borderId="11" xfId="0" applyFont="1" applyFill="1" applyBorder="1" applyAlignment="1">
      <alignment horizontal="left" indent="2"/>
    </xf>
    <xf numFmtId="0" fontId="1" fillId="0" borderId="11" xfId="47" applyBorder="1" applyAlignment="1" applyProtection="1">
      <alignment horizontal="left" indent="2"/>
      <protection/>
    </xf>
    <xf numFmtId="0" fontId="0" fillId="0" borderId="11" xfId="0" applyBorder="1" applyAlignment="1">
      <alignment horizontal="left" indent="2"/>
    </xf>
    <xf numFmtId="0" fontId="0" fillId="34" borderId="0" xfId="0" applyFill="1" applyAlignment="1">
      <alignment/>
    </xf>
    <xf numFmtId="0" fontId="1" fillId="34" borderId="0" xfId="47" applyFill="1" applyBorder="1" applyAlignment="1" applyProtection="1">
      <alignment horizontal="left"/>
      <protection/>
    </xf>
    <xf numFmtId="0" fontId="0" fillId="34" borderId="0" xfId="0" applyFill="1" applyAlignment="1">
      <alignment horizontal="left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 horizontal="left" indent="2"/>
    </xf>
    <xf numFmtId="0" fontId="0" fillId="0" borderId="12" xfId="0" applyBorder="1" applyAlignment="1">
      <alignment/>
    </xf>
    <xf numFmtId="0" fontId="1" fillId="0" borderId="13" xfId="47" applyBorder="1" applyAlignment="1" applyProtection="1">
      <alignment horizontal="left" indent="2"/>
      <protection/>
    </xf>
    <xf numFmtId="0" fontId="1" fillId="0" borderId="13" xfId="47" applyBorder="1" applyAlignment="1" applyProtection="1" quotePrefix="1">
      <alignment horizontal="left" indent="2"/>
      <protection/>
    </xf>
    <xf numFmtId="0" fontId="0" fillId="0" borderId="13" xfId="0" applyBorder="1" applyAlignment="1">
      <alignment horizontal="left" indent="2"/>
    </xf>
    <xf numFmtId="0" fontId="0" fillId="0" borderId="14" xfId="0" applyBorder="1" applyAlignment="1">
      <alignment horizontal="left" indent="2"/>
    </xf>
    <xf numFmtId="0" fontId="0" fillId="0" borderId="15" xfId="0" applyBorder="1" applyAlignment="1">
      <alignment horizontal="left" indent="2"/>
    </xf>
    <xf numFmtId="0" fontId="5" fillId="0" borderId="10" xfId="57" applyFont="1" applyFill="1" applyBorder="1" applyAlignment="1">
      <alignment/>
      <protection/>
    </xf>
    <xf numFmtId="0" fontId="5" fillId="35" borderId="16" xfId="58" applyFont="1" applyFill="1" applyBorder="1" applyAlignment="1">
      <alignment horizontal="center"/>
      <protection/>
    </xf>
    <xf numFmtId="0" fontId="5" fillId="36" borderId="16" xfId="58" applyFont="1" applyFill="1" applyBorder="1" applyAlignment="1">
      <alignment horizontal="center"/>
      <protection/>
    </xf>
    <xf numFmtId="0" fontId="5" fillId="0" borderId="10" xfId="63" applyFont="1" applyFill="1" applyBorder="1" applyAlignment="1">
      <alignment/>
      <protection/>
    </xf>
    <xf numFmtId="0" fontId="9" fillId="35" borderId="17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1" fillId="0" borderId="0" xfId="47" applyBorder="1" applyAlignment="1" applyProtection="1">
      <alignment horizontal="center"/>
      <protection/>
    </xf>
    <xf numFmtId="0" fontId="1" fillId="0" borderId="0" xfId="47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1" fillId="0" borderId="19" xfId="47" applyBorder="1" applyAlignment="1" applyProtection="1">
      <alignment horizontal="center"/>
      <protection/>
    </xf>
    <xf numFmtId="0" fontId="3" fillId="0" borderId="19" xfId="0" applyFont="1" applyBorder="1" applyAlignment="1">
      <alignment horizontal="center"/>
    </xf>
    <xf numFmtId="0" fontId="10" fillId="0" borderId="10" xfId="53" applyFont="1" applyFill="1" applyBorder="1" applyAlignment="1">
      <alignment/>
      <protection/>
    </xf>
    <xf numFmtId="0" fontId="10" fillId="0" borderId="10" xfId="53" applyFont="1" applyFill="1" applyBorder="1" applyAlignment="1">
      <alignment horizontal="center"/>
      <protection/>
    </xf>
    <xf numFmtId="0" fontId="3" fillId="0" borderId="0" xfId="0" applyFont="1" applyAlignment="1">
      <alignment horizontal="left"/>
    </xf>
    <xf numFmtId="0" fontId="1" fillId="0" borderId="0" xfId="47" applyBorder="1" applyAlignment="1" applyProtection="1">
      <alignment horizontal="left"/>
      <protection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0" fillId="0" borderId="10" xfId="61" applyFont="1" applyFill="1" applyBorder="1" applyAlignment="1">
      <alignment/>
      <protection/>
    </xf>
    <xf numFmtId="0" fontId="10" fillId="0" borderId="10" xfId="61" applyFont="1" applyFill="1" applyBorder="1" applyAlignment="1">
      <alignment horizontal="center"/>
      <protection/>
    </xf>
    <xf numFmtId="0" fontId="10" fillId="0" borderId="10" xfId="56" applyFont="1" applyFill="1" applyBorder="1" applyAlignment="1">
      <alignment/>
      <protection/>
    </xf>
    <xf numFmtId="0" fontId="10" fillId="0" borderId="10" xfId="56" applyFont="1" applyFill="1" applyBorder="1" applyAlignment="1">
      <alignment horizontal="center"/>
      <protection/>
    </xf>
    <xf numFmtId="0" fontId="29" fillId="37" borderId="20" xfId="0" applyFont="1" applyFill="1" applyBorder="1" applyAlignment="1">
      <alignment horizontal="center"/>
    </xf>
    <xf numFmtId="0" fontId="10" fillId="0" borderId="10" xfId="59" applyFont="1" applyFill="1" applyBorder="1" applyAlignment="1">
      <alignment/>
      <protection/>
    </xf>
    <xf numFmtId="0" fontId="10" fillId="0" borderId="10" xfId="59" applyFont="1" applyFill="1" applyBorder="1" applyAlignment="1">
      <alignment horizontal="center"/>
      <protection/>
    </xf>
    <xf numFmtId="0" fontId="10" fillId="0" borderId="10" xfId="60" applyFont="1" applyFill="1" applyBorder="1" applyAlignment="1">
      <alignment/>
      <protection/>
    </xf>
    <xf numFmtId="0" fontId="10" fillId="0" borderId="10" xfId="60" applyFont="1" applyFill="1" applyBorder="1" applyAlignment="1">
      <alignment horizontal="center"/>
      <protection/>
    </xf>
    <xf numFmtId="0" fontId="1" fillId="0" borderId="0" xfId="47" applyBorder="1" applyAlignment="1" applyProtection="1">
      <alignment/>
      <protection/>
    </xf>
    <xf numFmtId="0" fontId="0" fillId="0" borderId="11" xfId="0" applyFont="1" applyBorder="1" applyAlignment="1">
      <alignment horizontal="left" indent="2"/>
    </xf>
    <xf numFmtId="0" fontId="10" fillId="0" borderId="10" xfId="54" applyFont="1" applyFill="1" applyBorder="1" applyAlignment="1">
      <alignment/>
      <protection/>
    </xf>
    <xf numFmtId="0" fontId="10" fillId="0" borderId="10" xfId="54" applyFont="1" applyFill="1" applyBorder="1" applyAlignment="1">
      <alignment horizontal="center"/>
      <protection/>
    </xf>
    <xf numFmtId="0" fontId="29" fillId="37" borderId="0" xfId="0" applyFont="1" applyFill="1" applyBorder="1" applyAlignment="1">
      <alignment horizontal="center"/>
    </xf>
    <xf numFmtId="0" fontId="10" fillId="0" borderId="10" xfId="55" applyFont="1" applyFill="1" applyBorder="1" applyAlignment="1">
      <alignment/>
      <protection/>
    </xf>
    <xf numFmtId="0" fontId="0" fillId="0" borderId="0" xfId="0" applyFont="1" applyAlignment="1">
      <alignment horizontal="center"/>
    </xf>
    <xf numFmtId="0" fontId="29" fillId="37" borderId="0" xfId="0" applyFont="1" applyFill="1" applyAlignment="1">
      <alignment horizontal="center"/>
    </xf>
    <xf numFmtId="0" fontId="10" fillId="0" borderId="10" xfId="64" applyFont="1" applyFill="1" applyBorder="1" applyAlignment="1">
      <alignment/>
      <protection/>
    </xf>
    <xf numFmtId="0" fontId="10" fillId="0" borderId="10" xfId="64" applyFont="1" applyFill="1" applyBorder="1" applyAlignment="1">
      <alignment horizontal="center"/>
      <protection/>
    </xf>
    <xf numFmtId="0" fontId="1" fillId="0" borderId="11" xfId="47" applyFont="1" applyBorder="1" applyAlignment="1" applyProtection="1">
      <alignment horizontal="left" indent="2"/>
      <protection/>
    </xf>
    <xf numFmtId="0" fontId="0" fillId="0" borderId="0" xfId="0" applyFont="1" applyBorder="1" applyAlignment="1">
      <alignment horizontal="center"/>
    </xf>
    <xf numFmtId="0" fontId="5" fillId="0" borderId="10" xfId="63" applyFont="1" applyFill="1" applyBorder="1" applyAlignment="1">
      <alignment horizontal="center"/>
      <protection/>
    </xf>
    <xf numFmtId="0" fontId="5" fillId="0" borderId="10" xfId="57" applyFont="1" applyFill="1" applyBorder="1" applyAlignment="1">
      <alignment horizontal="center"/>
      <protection/>
    </xf>
    <xf numFmtId="0" fontId="10" fillId="0" borderId="10" xfId="55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48" fillId="0" borderId="0" xfId="0" applyFont="1" applyFill="1" applyAlignment="1">
      <alignment horizontal="center" vertical="center"/>
    </xf>
  </cellXfs>
  <cellStyles count="6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Belvoirpark Zürich" xfId="53"/>
    <cellStyle name="Standard_BoGa Bruxelles" xfId="54"/>
    <cellStyle name="Standard_BoGa Mullhouse" xfId="55"/>
    <cellStyle name="Standard_BoGa Nancy" xfId="56"/>
    <cellStyle name="Standard_Brennet abc_1" xfId="57"/>
    <cellStyle name="Standard_Brenneter Irisgarten" xfId="58"/>
    <cellStyle name="Standard_Jardin de Plantes" xfId="59"/>
    <cellStyle name="Standard_Nantes" xfId="60"/>
    <cellStyle name="Standard_Parc Bagatelle Paris" xfId="61"/>
    <cellStyle name="Standard_Tabelle1" xfId="62"/>
    <cellStyle name="Standard_Tabelle1_1" xfId="63"/>
    <cellStyle name="Standard_Tabelle3" xfId="64"/>
    <cellStyle name="Überschrift" xfId="65"/>
    <cellStyle name="Überschrift 1" xfId="66"/>
    <cellStyle name="Überschrift 2" xfId="67"/>
    <cellStyle name="Überschrift 3" xfId="68"/>
    <cellStyle name="Überschrift 4" xfId="69"/>
    <cellStyle name="Verknüpfte Zelle" xfId="70"/>
    <cellStyle name="Currency" xfId="71"/>
    <cellStyle name="Currency [0]" xfId="72"/>
    <cellStyle name="Warnender Text" xfId="73"/>
    <cellStyle name="Zelle überprüfen" xfId="74"/>
  </cellStyles>
  <dxfs count="3">
    <dxf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dt-zuerich.ch/internet/gsz/home/tierepflanzen/pflanzen/irissammlung_belvoirpark.html" TargetMode="External" /><Relationship Id="rId2" Type="http://schemas.openxmlformats.org/officeDocument/2006/relationships/hyperlink" Target="http://www.stadt.sg.ch/home/bau_und_planung/botanischer_garten.html" TargetMode="External" /><Relationship Id="rId3" Type="http://schemas.openxmlformats.org/officeDocument/2006/relationships/hyperlink" Target="http://www.cjbn.uhp-nancy.fr/" TargetMode="External" /><Relationship Id="rId4" Type="http://schemas.openxmlformats.org/officeDocument/2006/relationships/hyperlink" Target="http://www.seve.nantes.fr/" TargetMode="External" /><Relationship Id="rId5" Type="http://schemas.openxmlformats.org/officeDocument/2006/relationships/hyperlink" Target="http://www.bogabrueglingen.ch/" TargetMode="External" /><Relationship Id="rId6" Type="http://schemas.openxmlformats.org/officeDocument/2006/relationships/hyperlink" Target="http://www.irisparadise.com/" TargetMode="External" /><Relationship Id="rId7" Type="http://schemas.openxmlformats.org/officeDocument/2006/relationships/hyperlink" Target="http://www.mnhn.fr/museum/foffice/tous/tous/GuideDecouverte/lieuxVisiter/LieuxAVisiter/FLieuAVisiter.xsp?AE_ID=216&amp;ID=214&amp;INFO_ID=21&amp;LIEU_ID=158&amp;MAN_ID=273&amp;SITE_ID=10&amp;idx=1&amp;nav=liste" TargetMode="External" /><Relationship Id="rId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seve.nantes.fr/" TargetMode="Externa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dt-zuerich.ch/internet/gsz/home/tierepflanzen/pflanzen/irissammlung_belvoirpark.html" TargetMode="Externa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jbn.uhp-nancy.fr/" TargetMode="Externa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risparadise.com/" TargetMode="Externa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65"/>
  <sheetViews>
    <sheetView showGridLines="0" tabSelected="1" zoomScale="130" zoomScaleNormal="130" zoomScalePageLayoutView="0" workbookViewId="0" topLeftCell="A1">
      <selection activeCell="D29" sqref="D29"/>
    </sheetView>
  </sheetViews>
  <sheetFormatPr defaultColWidth="11.421875" defaultRowHeight="12.75"/>
  <cols>
    <col min="1" max="1" width="7.8515625" style="19" customWidth="1"/>
    <col min="2" max="2" width="5.7109375" style="0" customWidth="1"/>
    <col min="3" max="3" width="29.421875" style="15" customWidth="1"/>
    <col min="4" max="4" width="55.7109375" style="0" customWidth="1"/>
    <col min="5" max="17" width="11.421875" style="19" customWidth="1"/>
  </cols>
  <sheetData>
    <row r="1" spans="2:4" ht="33.75">
      <c r="B1" s="34" t="s">
        <v>2004</v>
      </c>
      <c r="C1" s="35"/>
      <c r="D1" s="35"/>
    </row>
    <row r="2" spans="2:4" ht="12.75">
      <c r="B2" s="22" t="s">
        <v>2005</v>
      </c>
      <c r="C2" s="23" t="s">
        <v>2006</v>
      </c>
      <c r="D2" s="16" t="s">
        <v>2013</v>
      </c>
    </row>
    <row r="3" spans="2:8" ht="12.75">
      <c r="B3" s="24">
        <v>1</v>
      </c>
      <c r="C3" s="25" t="s">
        <v>2008</v>
      </c>
      <c r="D3" s="17" t="s">
        <v>2007</v>
      </c>
      <c r="G3" s="20"/>
      <c r="H3" s="20"/>
    </row>
    <row r="4" spans="2:4" ht="12.75">
      <c r="B4" s="24">
        <v>2</v>
      </c>
      <c r="C4" s="25" t="s">
        <v>3926</v>
      </c>
      <c r="D4" s="17" t="s">
        <v>608</v>
      </c>
    </row>
    <row r="5" spans="2:4" ht="12.75">
      <c r="B5" s="24">
        <v>3</v>
      </c>
      <c r="C5" s="25" t="s">
        <v>3924</v>
      </c>
      <c r="D5" s="17" t="s">
        <v>2010</v>
      </c>
    </row>
    <row r="6" spans="2:4" ht="12.75">
      <c r="B6" s="24">
        <v>4</v>
      </c>
      <c r="C6" s="26" t="s">
        <v>3925</v>
      </c>
      <c r="D6" s="17" t="s">
        <v>2011</v>
      </c>
    </row>
    <row r="7" spans="2:4" ht="12.75">
      <c r="B7" s="24">
        <v>5</v>
      </c>
      <c r="C7" s="25" t="s">
        <v>3716</v>
      </c>
      <c r="D7" s="17" t="s">
        <v>2014</v>
      </c>
    </row>
    <row r="8" spans="2:4" ht="12.75">
      <c r="B8" s="24">
        <v>6</v>
      </c>
      <c r="C8" s="26" t="s">
        <v>3928</v>
      </c>
      <c r="D8" s="57" t="s">
        <v>4028</v>
      </c>
    </row>
    <row r="9" spans="2:4" ht="12.75">
      <c r="B9" s="24">
        <v>7</v>
      </c>
      <c r="C9" s="25" t="s">
        <v>4025</v>
      </c>
      <c r="D9" s="17" t="s">
        <v>2012</v>
      </c>
    </row>
    <row r="10" spans="2:4" ht="12.75">
      <c r="B10" s="24">
        <v>8</v>
      </c>
      <c r="C10" s="26" t="s">
        <v>4026</v>
      </c>
      <c r="D10" s="66" t="s">
        <v>4027</v>
      </c>
    </row>
    <row r="11" spans="2:4" ht="12.75">
      <c r="B11" s="24">
        <v>9</v>
      </c>
      <c r="C11" s="25" t="s">
        <v>3927</v>
      </c>
      <c r="D11" s="17" t="s">
        <v>2017</v>
      </c>
    </row>
    <row r="12" spans="2:4" ht="12.75">
      <c r="B12" s="24">
        <v>10</v>
      </c>
      <c r="C12" s="26" t="s">
        <v>3714</v>
      </c>
      <c r="D12" s="57" t="s">
        <v>3713</v>
      </c>
    </row>
    <row r="13" spans="2:4" ht="12.75">
      <c r="B13" s="24">
        <v>11</v>
      </c>
      <c r="C13" s="27"/>
      <c r="D13" s="18"/>
    </row>
    <row r="14" spans="2:4" ht="12.75">
      <c r="B14" s="24">
        <v>12</v>
      </c>
      <c r="C14" s="27"/>
      <c r="D14" s="18"/>
    </row>
    <row r="15" spans="2:4" ht="12.75">
      <c r="B15" s="24">
        <v>13</v>
      </c>
      <c r="C15" s="27"/>
      <c r="D15" s="18"/>
    </row>
    <row r="16" spans="2:4" ht="12.75">
      <c r="B16" s="24">
        <v>14</v>
      </c>
      <c r="C16" s="27"/>
      <c r="D16" s="18"/>
    </row>
    <row r="17" spans="2:4" ht="12.75">
      <c r="B17" s="24">
        <v>15</v>
      </c>
      <c r="C17" s="27"/>
      <c r="D17" s="18"/>
    </row>
    <row r="18" spans="2:4" ht="12.75">
      <c r="B18" s="24">
        <v>16</v>
      </c>
      <c r="C18" s="27"/>
      <c r="D18" s="18"/>
    </row>
    <row r="19" spans="2:4" ht="12.75">
      <c r="B19" s="24">
        <v>17</v>
      </c>
      <c r="C19" s="27"/>
      <c r="D19" s="18"/>
    </row>
    <row r="20" spans="2:4" ht="12.75">
      <c r="B20" s="24">
        <v>18</v>
      </c>
      <c r="C20" s="27"/>
      <c r="D20" s="18"/>
    </row>
    <row r="21" spans="2:4" ht="12.75">
      <c r="B21" s="24">
        <v>19</v>
      </c>
      <c r="C21" s="27"/>
      <c r="D21" s="18"/>
    </row>
    <row r="22" spans="2:4" ht="12.75">
      <c r="B22" s="24">
        <v>20</v>
      </c>
      <c r="C22" s="27"/>
      <c r="D22" s="18"/>
    </row>
    <row r="23" spans="2:4" ht="13.5" thickBot="1">
      <c r="B23" s="24">
        <v>21</v>
      </c>
      <c r="C23" s="29"/>
      <c r="D23" s="28"/>
    </row>
    <row r="24" spans="2:4" ht="12.75">
      <c r="B24" s="19"/>
      <c r="C24" s="21"/>
      <c r="D24" s="19"/>
    </row>
    <row r="25" spans="2:4" ht="27.75" customHeight="1">
      <c r="B25" s="72" t="s">
        <v>4029</v>
      </c>
      <c r="C25" s="72"/>
      <c r="D25" s="72"/>
    </row>
    <row r="26" spans="2:4" ht="12.75">
      <c r="B26" s="19"/>
      <c r="C26" s="21"/>
      <c r="D26" s="19"/>
    </row>
    <row r="27" spans="2:4" ht="12.75">
      <c r="B27" s="19"/>
      <c r="C27" s="21"/>
      <c r="D27" s="19"/>
    </row>
    <row r="28" spans="2:4" ht="12.75">
      <c r="B28" s="19"/>
      <c r="C28" s="21"/>
      <c r="D28" s="19"/>
    </row>
    <row r="29" spans="2:4" ht="12.75">
      <c r="B29" s="19"/>
      <c r="C29" s="21"/>
      <c r="D29" s="19"/>
    </row>
    <row r="30" spans="2:4" ht="12.75">
      <c r="B30" s="19"/>
      <c r="C30" s="21"/>
      <c r="D30" s="19"/>
    </row>
    <row r="31" spans="2:4" ht="12.75">
      <c r="B31" s="19"/>
      <c r="C31" s="21"/>
      <c r="D31" s="19"/>
    </row>
    <row r="32" spans="2:4" ht="12.75">
      <c r="B32" s="19"/>
      <c r="C32" s="21"/>
      <c r="D32" s="19"/>
    </row>
    <row r="33" spans="2:4" ht="12.75">
      <c r="B33" s="19"/>
      <c r="C33" s="21"/>
      <c r="D33" s="19"/>
    </row>
    <row r="34" spans="2:4" ht="12.75">
      <c r="B34" s="19"/>
      <c r="C34" s="21"/>
      <c r="D34" s="19"/>
    </row>
    <row r="35" spans="2:4" ht="12.75">
      <c r="B35" s="19"/>
      <c r="C35" s="21"/>
      <c r="D35" s="19"/>
    </row>
    <row r="36" spans="2:4" ht="12.75">
      <c r="B36" s="19"/>
      <c r="C36" s="21"/>
      <c r="D36" s="19"/>
    </row>
    <row r="37" spans="2:4" ht="12.75">
      <c r="B37" s="19"/>
      <c r="C37" s="21"/>
      <c r="D37" s="19"/>
    </row>
    <row r="38" spans="2:4" ht="12.75">
      <c r="B38" s="19"/>
      <c r="C38" s="21"/>
      <c r="D38" s="19"/>
    </row>
    <row r="39" spans="2:4" ht="12.75">
      <c r="B39" s="19"/>
      <c r="C39" s="21"/>
      <c r="D39" s="19"/>
    </row>
    <row r="40" spans="2:4" ht="12.75">
      <c r="B40" s="19"/>
      <c r="C40" s="21"/>
      <c r="D40" s="19"/>
    </row>
    <row r="41" spans="2:4" ht="12.75">
      <c r="B41" s="19"/>
      <c r="C41" s="21"/>
      <c r="D41" s="19"/>
    </row>
    <row r="42" spans="2:4" ht="12.75">
      <c r="B42" s="19"/>
      <c r="C42" s="21"/>
      <c r="D42" s="19"/>
    </row>
    <row r="43" spans="2:4" ht="12.75">
      <c r="B43" s="19"/>
      <c r="C43" s="21"/>
      <c r="D43" s="19"/>
    </row>
    <row r="44" spans="2:4" ht="12.75">
      <c r="B44" s="19"/>
      <c r="C44" s="21"/>
      <c r="D44" s="19"/>
    </row>
    <row r="45" spans="2:4" ht="12.75">
      <c r="B45" s="19"/>
      <c r="C45" s="21"/>
      <c r="D45" s="19"/>
    </row>
    <row r="46" spans="2:4" ht="12.75">
      <c r="B46" s="19"/>
      <c r="C46" s="21"/>
      <c r="D46" s="19"/>
    </row>
    <row r="47" spans="2:4" ht="12.75">
      <c r="B47" s="19"/>
      <c r="C47" s="21"/>
      <c r="D47" s="19"/>
    </row>
    <row r="48" spans="2:4" ht="12.75">
      <c r="B48" s="19"/>
      <c r="C48" s="21"/>
      <c r="D48" s="19"/>
    </row>
    <row r="49" spans="2:4" ht="12.75">
      <c r="B49" s="19"/>
      <c r="C49" s="21"/>
      <c r="D49" s="19"/>
    </row>
    <row r="50" spans="2:4" ht="12.75">
      <c r="B50" s="19"/>
      <c r="C50" s="21"/>
      <c r="D50" s="19"/>
    </row>
    <row r="51" spans="2:4" ht="12.75">
      <c r="B51" s="19"/>
      <c r="C51" s="21"/>
      <c r="D51" s="19"/>
    </row>
    <row r="52" spans="2:4" ht="12.75">
      <c r="B52" s="19"/>
      <c r="C52" s="21"/>
      <c r="D52" s="19"/>
    </row>
    <row r="53" spans="2:4" ht="12.75">
      <c r="B53" s="19"/>
      <c r="C53" s="21"/>
      <c r="D53" s="19"/>
    </row>
    <row r="54" spans="2:4" ht="12.75">
      <c r="B54" s="19"/>
      <c r="C54" s="21"/>
      <c r="D54" s="19"/>
    </row>
    <row r="55" spans="2:4" ht="12.75">
      <c r="B55" s="19"/>
      <c r="C55" s="21"/>
      <c r="D55" s="19"/>
    </row>
    <row r="56" spans="2:4" ht="12.75">
      <c r="B56" s="19"/>
      <c r="C56" s="21"/>
      <c r="D56" s="19"/>
    </row>
    <row r="57" spans="2:4" ht="12.75">
      <c r="B57" s="19"/>
      <c r="C57" s="21"/>
      <c r="D57" s="19"/>
    </row>
    <row r="58" spans="2:4" ht="12.75">
      <c r="B58" s="19"/>
      <c r="C58" s="21"/>
      <c r="D58" s="19"/>
    </row>
    <row r="59" spans="2:4" ht="12.75">
      <c r="B59" s="19"/>
      <c r="C59" s="21"/>
      <c r="D59" s="19"/>
    </row>
    <row r="60" spans="2:4" ht="12.75">
      <c r="B60" s="19"/>
      <c r="C60" s="21"/>
      <c r="D60" s="19"/>
    </row>
    <row r="61" spans="2:4" ht="12.75">
      <c r="B61" s="19"/>
      <c r="C61" s="21"/>
      <c r="D61" s="19"/>
    </row>
    <row r="62" spans="2:4" ht="12.75">
      <c r="B62" s="19"/>
      <c r="C62" s="21"/>
      <c r="D62" s="19"/>
    </row>
    <row r="63" spans="2:4" ht="12.75">
      <c r="B63" s="19"/>
      <c r="C63" s="21"/>
      <c r="D63" s="19"/>
    </row>
    <row r="64" spans="2:4" ht="12.75">
      <c r="B64" s="19"/>
      <c r="C64" s="21"/>
      <c r="D64" s="19"/>
    </row>
    <row r="65" spans="2:4" ht="12.75">
      <c r="B65" s="19"/>
      <c r="C65" s="21"/>
      <c r="D65" s="19"/>
    </row>
    <row r="66" spans="2:4" ht="12.75">
      <c r="B66" s="19"/>
      <c r="C66" s="21"/>
      <c r="D66" s="19"/>
    </row>
    <row r="67" spans="2:4" ht="12.75">
      <c r="B67" s="19"/>
      <c r="C67" s="21"/>
      <c r="D67" s="19"/>
    </row>
    <row r="68" spans="2:4" ht="12.75">
      <c r="B68" s="19"/>
      <c r="C68" s="21"/>
      <c r="D68" s="19"/>
    </row>
    <row r="69" spans="2:4" ht="12.75">
      <c r="B69" s="19"/>
      <c r="C69" s="21"/>
      <c r="D69" s="19"/>
    </row>
    <row r="70" spans="2:4" ht="12.75">
      <c r="B70" s="19"/>
      <c r="C70" s="21"/>
      <c r="D70" s="19"/>
    </row>
    <row r="71" spans="2:4" ht="12.75">
      <c r="B71" s="19"/>
      <c r="C71" s="21"/>
      <c r="D71" s="19"/>
    </row>
    <row r="72" spans="2:4" ht="12.75">
      <c r="B72" s="19"/>
      <c r="C72" s="21"/>
      <c r="D72" s="19"/>
    </row>
    <row r="73" spans="2:4" ht="12.75">
      <c r="B73" s="19"/>
      <c r="C73" s="21"/>
      <c r="D73" s="19"/>
    </row>
    <row r="74" spans="2:4" ht="12.75">
      <c r="B74" s="19"/>
      <c r="C74" s="21"/>
      <c r="D74" s="19"/>
    </row>
    <row r="75" spans="2:4" ht="12.75">
      <c r="B75" s="19"/>
      <c r="C75" s="21"/>
      <c r="D75" s="19"/>
    </row>
    <row r="76" spans="2:4" ht="12.75">
      <c r="B76" s="19"/>
      <c r="C76" s="21"/>
      <c r="D76" s="19"/>
    </row>
    <row r="77" spans="2:4" ht="12.75">
      <c r="B77" s="19"/>
      <c r="C77" s="21"/>
      <c r="D77" s="19"/>
    </row>
    <row r="78" spans="2:4" ht="12.75">
      <c r="B78" s="19"/>
      <c r="C78" s="21"/>
      <c r="D78" s="19"/>
    </row>
    <row r="79" spans="2:4" ht="12.75">
      <c r="B79" s="19"/>
      <c r="C79" s="21"/>
      <c r="D79" s="19"/>
    </row>
    <row r="80" spans="2:4" ht="12.75">
      <c r="B80" s="19"/>
      <c r="C80" s="21"/>
      <c r="D80" s="19"/>
    </row>
    <row r="81" spans="2:4" ht="12.75">
      <c r="B81" s="19"/>
      <c r="C81" s="21"/>
      <c r="D81" s="19"/>
    </row>
    <row r="82" spans="2:4" ht="12.75">
      <c r="B82" s="19"/>
      <c r="C82" s="21"/>
      <c r="D82" s="19"/>
    </row>
    <row r="83" spans="2:4" ht="12.75">
      <c r="B83" s="19"/>
      <c r="C83" s="21"/>
      <c r="D83" s="19"/>
    </row>
    <row r="84" spans="2:4" ht="12.75">
      <c r="B84" s="19"/>
      <c r="C84" s="21"/>
      <c r="D84" s="19"/>
    </row>
    <row r="85" spans="2:4" ht="12.75">
      <c r="B85" s="19"/>
      <c r="C85" s="21"/>
      <c r="D85" s="19"/>
    </row>
    <row r="86" spans="2:4" ht="12.75">
      <c r="B86" s="19"/>
      <c r="C86" s="21"/>
      <c r="D86" s="19"/>
    </row>
    <row r="87" spans="2:4" ht="12.75">
      <c r="B87" s="19"/>
      <c r="C87" s="21"/>
      <c r="D87" s="19"/>
    </row>
    <row r="88" spans="2:4" ht="12.75">
      <c r="B88" s="19"/>
      <c r="C88" s="21"/>
      <c r="D88" s="19"/>
    </row>
    <row r="89" spans="2:4" ht="12.75">
      <c r="B89" s="19"/>
      <c r="C89" s="21"/>
      <c r="D89" s="19"/>
    </row>
    <row r="90" spans="2:4" ht="12.75">
      <c r="B90" s="19"/>
      <c r="C90" s="21"/>
      <c r="D90" s="19"/>
    </row>
    <row r="91" spans="2:4" ht="12.75">
      <c r="B91" s="19"/>
      <c r="C91" s="21"/>
      <c r="D91" s="19"/>
    </row>
    <row r="92" spans="2:4" ht="12.75">
      <c r="B92" s="19"/>
      <c r="C92" s="21"/>
      <c r="D92" s="19"/>
    </row>
    <row r="93" spans="2:4" ht="12.75">
      <c r="B93" s="19"/>
      <c r="C93" s="21"/>
      <c r="D93" s="19"/>
    </row>
    <row r="94" spans="2:4" ht="12.75">
      <c r="B94" s="19"/>
      <c r="C94" s="21"/>
      <c r="D94" s="19"/>
    </row>
    <row r="95" spans="2:4" ht="12.75">
      <c r="B95" s="19"/>
      <c r="C95" s="21"/>
      <c r="D95" s="19"/>
    </row>
    <row r="96" spans="2:4" ht="12.75">
      <c r="B96" s="19"/>
      <c r="C96" s="21"/>
      <c r="D96" s="19"/>
    </row>
    <row r="97" spans="2:4" ht="12.75">
      <c r="B97" s="19"/>
      <c r="C97" s="21"/>
      <c r="D97" s="19"/>
    </row>
    <row r="98" spans="2:4" ht="12.75">
      <c r="B98" s="19"/>
      <c r="C98" s="21"/>
      <c r="D98" s="19"/>
    </row>
    <row r="99" spans="2:4" ht="12.75">
      <c r="B99" s="19"/>
      <c r="C99" s="21"/>
      <c r="D99" s="19"/>
    </row>
    <row r="100" spans="2:4" ht="12.75">
      <c r="B100" s="19"/>
      <c r="C100" s="21"/>
      <c r="D100" s="19"/>
    </row>
    <row r="101" spans="2:4" ht="12.75">
      <c r="B101" s="19"/>
      <c r="C101" s="21"/>
      <c r="D101" s="19"/>
    </row>
    <row r="102" spans="2:4" ht="12.75">
      <c r="B102" s="19"/>
      <c r="C102" s="21"/>
      <c r="D102" s="19"/>
    </row>
    <row r="103" spans="2:4" ht="12.75">
      <c r="B103" s="19"/>
      <c r="C103" s="21"/>
      <c r="D103" s="19"/>
    </row>
    <row r="104" spans="2:4" ht="12.75">
      <c r="B104" s="19"/>
      <c r="C104" s="21"/>
      <c r="D104" s="19"/>
    </row>
    <row r="105" spans="2:4" ht="12.75">
      <c r="B105" s="19"/>
      <c r="C105" s="21"/>
      <c r="D105" s="19"/>
    </row>
    <row r="106" spans="2:4" ht="12.75">
      <c r="B106" s="19"/>
      <c r="C106" s="21"/>
      <c r="D106" s="19"/>
    </row>
    <row r="107" spans="2:4" ht="12.75">
      <c r="B107" s="19"/>
      <c r="C107" s="21"/>
      <c r="D107" s="19"/>
    </row>
    <row r="108" spans="2:4" ht="12.75">
      <c r="B108" s="19"/>
      <c r="C108" s="21"/>
      <c r="D108" s="19"/>
    </row>
    <row r="109" spans="2:4" ht="12.75">
      <c r="B109" s="19"/>
      <c r="C109" s="21"/>
      <c r="D109" s="19"/>
    </row>
    <row r="110" spans="2:4" ht="12.75">
      <c r="B110" s="19"/>
      <c r="C110" s="21"/>
      <c r="D110" s="19"/>
    </row>
    <row r="111" spans="2:4" ht="12.75">
      <c r="B111" s="19"/>
      <c r="C111" s="21"/>
      <c r="D111" s="19"/>
    </row>
    <row r="112" spans="2:4" ht="12.75">
      <c r="B112" s="19"/>
      <c r="C112" s="21"/>
      <c r="D112" s="19"/>
    </row>
    <row r="113" spans="2:4" ht="12.75">
      <c r="B113" s="19"/>
      <c r="C113" s="21"/>
      <c r="D113" s="19"/>
    </row>
    <row r="114" spans="2:4" ht="12.75">
      <c r="B114" s="19"/>
      <c r="C114" s="21"/>
      <c r="D114" s="19"/>
    </row>
    <row r="115" spans="2:4" ht="12.75">
      <c r="B115" s="19"/>
      <c r="C115" s="21"/>
      <c r="D115" s="19"/>
    </row>
    <row r="116" spans="2:4" ht="12.75">
      <c r="B116" s="19"/>
      <c r="C116" s="21"/>
      <c r="D116" s="19"/>
    </row>
    <row r="117" spans="2:4" ht="12.75">
      <c r="B117" s="19"/>
      <c r="C117" s="21"/>
      <c r="D117" s="19"/>
    </row>
    <row r="118" spans="2:4" ht="12.75">
      <c r="B118" s="19"/>
      <c r="C118" s="21"/>
      <c r="D118" s="19"/>
    </row>
    <row r="119" spans="2:4" ht="12.75">
      <c r="B119" s="19"/>
      <c r="C119" s="21"/>
      <c r="D119" s="19"/>
    </row>
    <row r="120" spans="2:4" ht="12.75">
      <c r="B120" s="19"/>
      <c r="C120" s="21"/>
      <c r="D120" s="19"/>
    </row>
    <row r="121" spans="2:4" ht="12.75">
      <c r="B121" s="19"/>
      <c r="C121" s="21"/>
      <c r="D121" s="19"/>
    </row>
    <row r="122" spans="2:4" ht="12.75">
      <c r="B122" s="19"/>
      <c r="C122" s="21"/>
      <c r="D122" s="19"/>
    </row>
    <row r="123" spans="2:4" ht="12.75">
      <c r="B123" s="19"/>
      <c r="C123" s="21"/>
      <c r="D123" s="19"/>
    </row>
    <row r="124" spans="2:4" ht="12.75">
      <c r="B124" s="19"/>
      <c r="C124" s="21"/>
      <c r="D124" s="19"/>
    </row>
    <row r="125" spans="2:4" ht="12.75">
      <c r="B125" s="19"/>
      <c r="C125" s="21"/>
      <c r="D125" s="19"/>
    </row>
    <row r="126" spans="2:4" ht="12.75">
      <c r="B126" s="19"/>
      <c r="C126" s="21"/>
      <c r="D126" s="19"/>
    </row>
    <row r="127" spans="2:4" ht="12.75">
      <c r="B127" s="19"/>
      <c r="C127" s="21"/>
      <c r="D127" s="19"/>
    </row>
    <row r="128" spans="2:4" ht="12.75">
      <c r="B128" s="19"/>
      <c r="C128" s="21"/>
      <c r="D128" s="19"/>
    </row>
    <row r="129" spans="2:4" ht="12.75">
      <c r="B129" s="19"/>
      <c r="C129" s="21"/>
      <c r="D129" s="19"/>
    </row>
    <row r="130" spans="2:4" ht="12.75">
      <c r="B130" s="19"/>
      <c r="C130" s="21"/>
      <c r="D130" s="19"/>
    </row>
    <row r="131" spans="2:4" ht="12.75">
      <c r="B131" s="19"/>
      <c r="C131" s="21"/>
      <c r="D131" s="19"/>
    </row>
    <row r="132" spans="2:4" ht="12.75">
      <c r="B132" s="19"/>
      <c r="C132" s="21"/>
      <c r="D132" s="19"/>
    </row>
    <row r="133" spans="2:4" ht="12.75">
      <c r="B133" s="19"/>
      <c r="C133" s="21"/>
      <c r="D133" s="19"/>
    </row>
    <row r="134" spans="2:4" ht="12.75">
      <c r="B134" s="19"/>
      <c r="C134" s="21"/>
      <c r="D134" s="19"/>
    </row>
    <row r="135" spans="2:4" ht="12.75">
      <c r="B135" s="19"/>
      <c r="C135" s="21"/>
      <c r="D135" s="19"/>
    </row>
    <row r="136" spans="2:4" ht="12.75">
      <c r="B136" s="19"/>
      <c r="C136" s="21"/>
      <c r="D136" s="19"/>
    </row>
    <row r="137" spans="2:4" ht="12.75">
      <c r="B137" s="19"/>
      <c r="C137" s="21"/>
      <c r="D137" s="19"/>
    </row>
    <row r="138" spans="2:4" ht="12.75">
      <c r="B138" s="19"/>
      <c r="C138" s="21"/>
      <c r="D138" s="19"/>
    </row>
    <row r="139" spans="2:4" ht="12.75">
      <c r="B139" s="19"/>
      <c r="C139" s="21"/>
      <c r="D139" s="19"/>
    </row>
    <row r="140" spans="2:4" ht="12.75">
      <c r="B140" s="19"/>
      <c r="C140" s="21"/>
      <c r="D140" s="19"/>
    </row>
    <row r="141" spans="2:4" ht="12.75">
      <c r="B141" s="19"/>
      <c r="C141" s="21"/>
      <c r="D141" s="19"/>
    </row>
    <row r="142" spans="2:4" ht="12.75">
      <c r="B142" s="19"/>
      <c r="C142" s="21"/>
      <c r="D142" s="19"/>
    </row>
    <row r="143" spans="2:4" ht="12.75">
      <c r="B143" s="19"/>
      <c r="C143" s="21"/>
      <c r="D143" s="19"/>
    </row>
    <row r="144" spans="2:4" ht="12.75">
      <c r="B144" s="19"/>
      <c r="C144" s="21"/>
      <c r="D144" s="19"/>
    </row>
    <row r="145" spans="2:4" ht="12.75">
      <c r="B145" s="19"/>
      <c r="C145" s="21"/>
      <c r="D145" s="19"/>
    </row>
    <row r="146" spans="2:4" ht="12.75">
      <c r="B146" s="19"/>
      <c r="C146" s="21"/>
      <c r="D146" s="19"/>
    </row>
    <row r="147" spans="2:4" ht="12.75">
      <c r="B147" s="19"/>
      <c r="C147" s="21"/>
      <c r="D147" s="19"/>
    </row>
    <row r="148" spans="2:4" ht="12.75">
      <c r="B148" s="19"/>
      <c r="C148" s="21"/>
      <c r="D148" s="19"/>
    </row>
    <row r="149" spans="2:4" ht="12.75">
      <c r="B149" s="19"/>
      <c r="C149" s="21"/>
      <c r="D149" s="19"/>
    </row>
    <row r="150" spans="2:4" ht="12.75">
      <c r="B150" s="19"/>
      <c r="C150" s="21"/>
      <c r="D150" s="19"/>
    </row>
    <row r="151" spans="2:4" ht="12.75">
      <c r="B151" s="19"/>
      <c r="C151" s="21"/>
      <c r="D151" s="19"/>
    </row>
    <row r="152" spans="2:4" ht="12.75">
      <c r="B152" s="19"/>
      <c r="C152" s="21"/>
      <c r="D152" s="19"/>
    </row>
    <row r="153" spans="2:4" ht="12.75">
      <c r="B153" s="19"/>
      <c r="C153" s="21"/>
      <c r="D153" s="19"/>
    </row>
    <row r="154" spans="2:4" ht="12.75">
      <c r="B154" s="19"/>
      <c r="C154" s="21"/>
      <c r="D154" s="19"/>
    </row>
    <row r="155" spans="2:4" ht="12.75">
      <c r="B155" s="19"/>
      <c r="C155" s="21"/>
      <c r="D155" s="19"/>
    </row>
    <row r="156" spans="2:4" ht="12.75">
      <c r="B156" s="19"/>
      <c r="C156" s="21"/>
      <c r="D156" s="19"/>
    </row>
    <row r="157" spans="2:4" ht="12.75">
      <c r="B157" s="19"/>
      <c r="C157" s="21"/>
      <c r="D157" s="19"/>
    </row>
    <row r="158" spans="2:4" ht="12.75">
      <c r="B158" s="19"/>
      <c r="C158" s="21"/>
      <c r="D158" s="19"/>
    </row>
    <row r="159" spans="2:4" ht="12.75">
      <c r="B159" s="19"/>
      <c r="C159" s="21"/>
      <c r="D159" s="19"/>
    </row>
    <row r="160" spans="2:4" ht="12.75">
      <c r="B160" s="19"/>
      <c r="C160" s="21"/>
      <c r="D160" s="19"/>
    </row>
    <row r="161" spans="2:4" ht="12.75">
      <c r="B161" s="19"/>
      <c r="C161" s="21"/>
      <c r="D161" s="19"/>
    </row>
    <row r="162" spans="2:4" ht="12.75">
      <c r="B162" s="19"/>
      <c r="C162" s="21"/>
      <c r="D162" s="19"/>
    </row>
    <row r="163" spans="2:4" ht="12.75">
      <c r="B163" s="19"/>
      <c r="C163" s="21"/>
      <c r="D163" s="19"/>
    </row>
    <row r="164" spans="2:4" ht="12.75">
      <c r="B164" s="19"/>
      <c r="C164" s="21"/>
      <c r="D164" s="19"/>
    </row>
    <row r="165" spans="2:4" ht="12.75">
      <c r="B165" s="19"/>
      <c r="C165" s="21"/>
      <c r="D165" s="19"/>
    </row>
    <row r="166" spans="2:4" ht="12.75">
      <c r="B166" s="19"/>
      <c r="C166" s="21"/>
      <c r="D166" s="19"/>
    </row>
    <row r="167" spans="2:4" ht="12.75">
      <c r="B167" s="19"/>
      <c r="C167" s="21"/>
      <c r="D167" s="19"/>
    </row>
    <row r="168" spans="2:4" ht="12.75">
      <c r="B168" s="19"/>
      <c r="C168" s="21"/>
      <c r="D168" s="19"/>
    </row>
    <row r="169" spans="2:4" ht="12.75">
      <c r="B169" s="19"/>
      <c r="C169" s="21"/>
      <c r="D169" s="19"/>
    </row>
    <row r="170" spans="2:4" ht="12.75">
      <c r="B170" s="19"/>
      <c r="C170" s="21"/>
      <c r="D170" s="19"/>
    </row>
    <row r="171" spans="2:4" ht="12.75">
      <c r="B171" s="19"/>
      <c r="C171" s="21"/>
      <c r="D171" s="19"/>
    </row>
    <row r="172" spans="2:4" ht="12.75">
      <c r="B172" s="19"/>
      <c r="C172" s="21"/>
      <c r="D172" s="19"/>
    </row>
    <row r="173" spans="2:4" ht="12.75">
      <c r="B173" s="19"/>
      <c r="C173" s="21"/>
      <c r="D173" s="19"/>
    </row>
    <row r="174" spans="2:4" ht="12.75">
      <c r="B174" s="19"/>
      <c r="C174" s="21"/>
      <c r="D174" s="19"/>
    </row>
    <row r="175" spans="2:4" ht="12.75">
      <c r="B175" s="19"/>
      <c r="C175" s="21"/>
      <c r="D175" s="19"/>
    </row>
    <row r="176" spans="2:4" ht="12.75">
      <c r="B176" s="19"/>
      <c r="C176" s="21"/>
      <c r="D176" s="19"/>
    </row>
    <row r="177" spans="2:4" ht="12.75">
      <c r="B177" s="19"/>
      <c r="C177" s="21"/>
      <c r="D177" s="19"/>
    </row>
    <row r="178" spans="2:4" ht="12.75">
      <c r="B178" s="19"/>
      <c r="C178" s="21"/>
      <c r="D178" s="19"/>
    </row>
    <row r="179" spans="2:4" ht="12.75">
      <c r="B179" s="19"/>
      <c r="C179" s="21"/>
      <c r="D179" s="19"/>
    </row>
    <row r="180" spans="2:4" ht="12.75">
      <c r="B180" s="19"/>
      <c r="C180" s="21"/>
      <c r="D180" s="19"/>
    </row>
    <row r="181" spans="2:4" ht="12.75">
      <c r="B181" s="19"/>
      <c r="C181" s="21"/>
      <c r="D181" s="19"/>
    </row>
    <row r="182" spans="2:4" ht="12.75">
      <c r="B182" s="19"/>
      <c r="C182" s="21"/>
      <c r="D182" s="19"/>
    </row>
    <row r="183" spans="2:4" ht="12.75">
      <c r="B183" s="19"/>
      <c r="C183" s="21"/>
      <c r="D183" s="19"/>
    </row>
    <row r="184" spans="2:4" ht="12.75">
      <c r="B184" s="19"/>
      <c r="C184" s="21"/>
      <c r="D184" s="19"/>
    </row>
    <row r="185" spans="2:4" ht="12.75">
      <c r="B185" s="19"/>
      <c r="C185" s="21"/>
      <c r="D185" s="19"/>
    </row>
    <row r="186" spans="2:4" ht="12.75">
      <c r="B186" s="19"/>
      <c r="C186" s="21"/>
      <c r="D186" s="19"/>
    </row>
    <row r="187" spans="2:4" ht="12.75">
      <c r="B187" s="19"/>
      <c r="C187" s="21"/>
      <c r="D187" s="19"/>
    </row>
    <row r="188" spans="2:4" ht="12.75">
      <c r="B188" s="19"/>
      <c r="C188" s="21"/>
      <c r="D188" s="19"/>
    </row>
    <row r="189" spans="2:4" ht="12.75">
      <c r="B189" s="19"/>
      <c r="C189" s="21"/>
      <c r="D189" s="19"/>
    </row>
    <row r="190" spans="2:4" ht="12.75">
      <c r="B190" s="19"/>
      <c r="C190" s="21"/>
      <c r="D190" s="19"/>
    </row>
    <row r="191" spans="2:4" ht="12.75">
      <c r="B191" s="19"/>
      <c r="C191" s="21"/>
      <c r="D191" s="19"/>
    </row>
    <row r="192" spans="2:4" ht="12.75">
      <c r="B192" s="19"/>
      <c r="C192" s="21"/>
      <c r="D192" s="19"/>
    </row>
    <row r="193" spans="2:4" ht="12.75">
      <c r="B193" s="19"/>
      <c r="C193" s="21"/>
      <c r="D193" s="19"/>
    </row>
    <row r="194" spans="2:4" ht="12.75">
      <c r="B194" s="19"/>
      <c r="C194" s="21"/>
      <c r="D194" s="19"/>
    </row>
    <row r="195" spans="2:4" ht="12.75">
      <c r="B195" s="19"/>
      <c r="C195" s="21"/>
      <c r="D195" s="19"/>
    </row>
    <row r="196" spans="2:4" ht="12.75">
      <c r="B196" s="19"/>
      <c r="C196" s="21"/>
      <c r="D196" s="19"/>
    </row>
    <row r="197" spans="2:4" ht="12.75">
      <c r="B197" s="19"/>
      <c r="C197" s="21"/>
      <c r="D197" s="19"/>
    </row>
    <row r="198" spans="2:4" ht="12.75">
      <c r="B198" s="19"/>
      <c r="C198" s="21"/>
      <c r="D198" s="19"/>
    </row>
    <row r="199" spans="2:4" ht="12.75">
      <c r="B199" s="19"/>
      <c r="C199" s="21"/>
      <c r="D199" s="19"/>
    </row>
    <row r="200" spans="2:4" ht="12.75">
      <c r="B200" s="19"/>
      <c r="C200" s="21"/>
      <c r="D200" s="19"/>
    </row>
    <row r="201" spans="2:4" ht="12.75">
      <c r="B201" s="19"/>
      <c r="C201" s="21"/>
      <c r="D201" s="19"/>
    </row>
    <row r="202" spans="2:4" ht="12.75">
      <c r="B202" s="19"/>
      <c r="C202" s="21"/>
      <c r="D202" s="19"/>
    </row>
    <row r="203" spans="2:4" ht="12.75">
      <c r="B203" s="19"/>
      <c r="C203" s="21"/>
      <c r="D203" s="19"/>
    </row>
    <row r="204" spans="2:4" ht="12.75">
      <c r="B204" s="19"/>
      <c r="C204" s="21"/>
      <c r="D204" s="19"/>
    </row>
    <row r="205" spans="2:4" ht="12.75">
      <c r="B205" s="19"/>
      <c r="C205" s="21"/>
      <c r="D205" s="19"/>
    </row>
    <row r="206" spans="2:4" ht="12.75">
      <c r="B206" s="19"/>
      <c r="C206" s="21"/>
      <c r="D206" s="19"/>
    </row>
    <row r="207" spans="2:4" ht="12.75">
      <c r="B207" s="19"/>
      <c r="C207" s="21"/>
      <c r="D207" s="19"/>
    </row>
    <row r="208" spans="2:4" ht="12.75">
      <c r="B208" s="19"/>
      <c r="C208" s="21"/>
      <c r="D208" s="19"/>
    </row>
    <row r="209" spans="2:4" ht="12.75">
      <c r="B209" s="19"/>
      <c r="C209" s="21"/>
      <c r="D209" s="19"/>
    </row>
    <row r="210" spans="2:4" ht="12.75">
      <c r="B210" s="19"/>
      <c r="C210" s="21"/>
      <c r="D210" s="19"/>
    </row>
    <row r="211" spans="2:4" ht="12.75">
      <c r="B211" s="19"/>
      <c r="C211" s="21"/>
      <c r="D211" s="19"/>
    </row>
    <row r="212" spans="2:4" ht="12.75">
      <c r="B212" s="19"/>
      <c r="C212" s="21"/>
      <c r="D212" s="19"/>
    </row>
    <row r="213" spans="2:4" ht="12.75">
      <c r="B213" s="19"/>
      <c r="C213" s="21"/>
      <c r="D213" s="19"/>
    </row>
    <row r="214" spans="2:4" ht="12.75">
      <c r="B214" s="19"/>
      <c r="C214" s="21"/>
      <c r="D214" s="19"/>
    </row>
    <row r="215" spans="2:4" ht="12.75">
      <c r="B215" s="19"/>
      <c r="C215" s="21"/>
      <c r="D215" s="19"/>
    </row>
    <row r="216" spans="2:4" ht="12.75">
      <c r="B216" s="19"/>
      <c r="C216" s="21"/>
      <c r="D216" s="19"/>
    </row>
    <row r="217" spans="2:4" ht="12.75">
      <c r="B217" s="19"/>
      <c r="C217" s="21"/>
      <c r="D217" s="19"/>
    </row>
    <row r="218" spans="2:4" ht="12.75">
      <c r="B218" s="19"/>
      <c r="C218" s="21"/>
      <c r="D218" s="19"/>
    </row>
    <row r="219" spans="2:4" ht="12.75">
      <c r="B219" s="19"/>
      <c r="C219" s="21"/>
      <c r="D219" s="19"/>
    </row>
    <row r="220" spans="2:4" ht="12.75">
      <c r="B220" s="19"/>
      <c r="C220" s="21"/>
      <c r="D220" s="19"/>
    </row>
    <row r="221" spans="2:4" ht="12.75">
      <c r="B221" s="19"/>
      <c r="C221" s="21"/>
      <c r="D221" s="19"/>
    </row>
    <row r="222" spans="2:4" ht="12.75">
      <c r="B222" s="19"/>
      <c r="C222" s="21"/>
      <c r="D222" s="19"/>
    </row>
    <row r="223" spans="2:4" ht="12.75">
      <c r="B223" s="19"/>
      <c r="C223" s="21"/>
      <c r="D223" s="19"/>
    </row>
    <row r="224" spans="2:4" ht="12.75">
      <c r="B224" s="19"/>
      <c r="C224" s="21"/>
      <c r="D224" s="19"/>
    </row>
    <row r="225" spans="2:4" ht="12.75">
      <c r="B225" s="19"/>
      <c r="C225" s="21"/>
      <c r="D225" s="19"/>
    </row>
    <row r="226" spans="2:4" ht="12.75">
      <c r="B226" s="19"/>
      <c r="C226" s="21"/>
      <c r="D226" s="19"/>
    </row>
    <row r="227" spans="2:4" ht="12.75">
      <c r="B227" s="19"/>
      <c r="C227" s="21"/>
      <c r="D227" s="19"/>
    </row>
    <row r="228" spans="2:4" ht="12.75">
      <c r="B228" s="19"/>
      <c r="C228" s="21"/>
      <c r="D228" s="19"/>
    </row>
    <row r="229" spans="2:4" ht="12.75">
      <c r="B229" s="19"/>
      <c r="C229" s="21"/>
      <c r="D229" s="19"/>
    </row>
    <row r="230" spans="2:4" ht="12.75">
      <c r="B230" s="19"/>
      <c r="C230" s="21"/>
      <c r="D230" s="19"/>
    </row>
    <row r="231" spans="2:4" ht="12.75">
      <c r="B231" s="19"/>
      <c r="C231" s="21"/>
      <c r="D231" s="19"/>
    </row>
    <row r="232" spans="2:4" ht="12.75">
      <c r="B232" s="19"/>
      <c r="C232" s="21"/>
      <c r="D232" s="19"/>
    </row>
    <row r="233" spans="2:4" ht="12.75">
      <c r="B233" s="19"/>
      <c r="C233" s="21"/>
      <c r="D233" s="19"/>
    </row>
    <row r="234" spans="2:4" ht="12.75">
      <c r="B234" s="19"/>
      <c r="C234" s="21"/>
      <c r="D234" s="19"/>
    </row>
    <row r="235" spans="2:4" ht="12.75">
      <c r="B235" s="19"/>
      <c r="C235" s="21"/>
      <c r="D235" s="19"/>
    </row>
    <row r="236" spans="2:4" ht="12.75">
      <c r="B236" s="19"/>
      <c r="C236" s="21"/>
      <c r="D236" s="19"/>
    </row>
    <row r="237" spans="2:4" ht="12.75">
      <c r="B237" s="19"/>
      <c r="C237" s="21"/>
      <c r="D237" s="19"/>
    </row>
    <row r="238" spans="2:4" ht="12.75">
      <c r="B238" s="19"/>
      <c r="C238" s="21"/>
      <c r="D238" s="19"/>
    </row>
    <row r="239" spans="2:4" ht="12.75">
      <c r="B239" s="19"/>
      <c r="C239" s="21"/>
      <c r="D239" s="19"/>
    </row>
    <row r="240" spans="2:4" ht="12.75">
      <c r="B240" s="19"/>
      <c r="C240" s="21"/>
      <c r="D240" s="19"/>
    </row>
    <row r="241" spans="2:4" ht="12.75">
      <c r="B241" s="19"/>
      <c r="C241" s="21"/>
      <c r="D241" s="19"/>
    </row>
    <row r="242" spans="2:4" ht="12.75">
      <c r="B242" s="19"/>
      <c r="C242" s="21"/>
      <c r="D242" s="19"/>
    </row>
    <row r="243" spans="2:4" ht="12.75">
      <c r="B243" s="19"/>
      <c r="C243" s="21"/>
      <c r="D243" s="19"/>
    </row>
    <row r="244" spans="2:4" ht="12.75">
      <c r="B244" s="19"/>
      <c r="C244" s="21"/>
      <c r="D244" s="19"/>
    </row>
    <row r="245" spans="2:4" ht="12.75">
      <c r="B245" s="19"/>
      <c r="C245" s="21"/>
      <c r="D245" s="19"/>
    </row>
    <row r="246" spans="2:4" ht="12.75">
      <c r="B246" s="19"/>
      <c r="C246" s="21"/>
      <c r="D246" s="19"/>
    </row>
    <row r="247" spans="2:4" ht="12.75">
      <c r="B247" s="19"/>
      <c r="C247" s="21"/>
      <c r="D247" s="19"/>
    </row>
    <row r="248" spans="2:4" ht="12.75">
      <c r="B248" s="19"/>
      <c r="C248" s="21"/>
      <c r="D248" s="19"/>
    </row>
    <row r="249" spans="2:4" ht="12.75">
      <c r="B249" s="19"/>
      <c r="C249" s="21"/>
      <c r="D249" s="19"/>
    </row>
    <row r="250" spans="2:4" ht="12.75">
      <c r="B250" s="19"/>
      <c r="C250" s="21"/>
      <c r="D250" s="19"/>
    </row>
    <row r="251" spans="2:4" ht="12.75">
      <c r="B251" s="19"/>
      <c r="C251" s="21"/>
      <c r="D251" s="19"/>
    </row>
    <row r="252" spans="2:4" ht="12.75">
      <c r="B252" s="19"/>
      <c r="C252" s="21"/>
      <c r="D252" s="19"/>
    </row>
    <row r="253" spans="2:4" ht="12.75">
      <c r="B253" s="19"/>
      <c r="C253" s="21"/>
      <c r="D253" s="19"/>
    </row>
    <row r="254" spans="2:4" ht="12.75">
      <c r="B254" s="19"/>
      <c r="C254" s="21"/>
      <c r="D254" s="19"/>
    </row>
    <row r="255" spans="2:4" ht="12.75">
      <c r="B255" s="19"/>
      <c r="C255" s="21"/>
      <c r="D255" s="19"/>
    </row>
    <row r="256" spans="2:4" ht="12.75">
      <c r="B256" s="19"/>
      <c r="C256" s="21"/>
      <c r="D256" s="19"/>
    </row>
    <row r="257" spans="2:4" ht="12.75">
      <c r="B257" s="19"/>
      <c r="C257" s="21"/>
      <c r="D257" s="19"/>
    </row>
    <row r="258" spans="2:4" ht="12.75">
      <c r="B258" s="19"/>
      <c r="C258" s="21"/>
      <c r="D258" s="19"/>
    </row>
    <row r="259" spans="2:4" ht="12.75">
      <c r="B259" s="19"/>
      <c r="C259" s="21"/>
      <c r="D259" s="19"/>
    </row>
    <row r="260" spans="2:4" ht="12.75">
      <c r="B260" s="19"/>
      <c r="C260" s="21"/>
      <c r="D260" s="19"/>
    </row>
    <row r="261" spans="2:4" ht="12.75">
      <c r="B261" s="19"/>
      <c r="C261" s="21"/>
      <c r="D261" s="19"/>
    </row>
    <row r="262" spans="2:4" ht="12.75">
      <c r="B262" s="19"/>
      <c r="C262" s="21"/>
      <c r="D262" s="19"/>
    </row>
    <row r="263" spans="2:4" ht="12.75">
      <c r="B263" s="19"/>
      <c r="C263" s="21"/>
      <c r="D263" s="19"/>
    </row>
    <row r="264" spans="2:4" ht="12.75">
      <c r="B264" s="19"/>
      <c r="C264" s="21"/>
      <c r="D264" s="19"/>
    </row>
    <row r="265" spans="2:4" ht="12.75">
      <c r="B265" s="19"/>
      <c r="C265" s="21"/>
      <c r="D265" s="19"/>
    </row>
  </sheetData>
  <sheetProtection/>
  <mergeCells count="2">
    <mergeCell ref="B1:D1"/>
    <mergeCell ref="B25:D25"/>
  </mergeCells>
  <hyperlinks>
    <hyperlink ref="C4" location="'BoGa Bruxelles'!A1" display="Botanical Garden Bruxelles"/>
    <hyperlink ref="D3" r:id="rId1" display="Belvoirpark Zürich / Switzerland"/>
    <hyperlink ref="C3" location="Belvoirpark!A1" display="Belvoirpark Zürich"/>
    <hyperlink ref="D5" r:id="rId2" display="Botanischer Garten St. Gallen / Switzerland"/>
    <hyperlink ref="C5" location="'BoGa Mullhouse'!A1" display="Botanical Garden Mullhouse"/>
    <hyperlink ref="C12" location="'de Vincennes'!A1" display="Parc Floral de Vincennes"/>
    <hyperlink ref="C6" location="'BoGa Nancy'!A1" display="Botanical Garden Nancy"/>
    <hyperlink ref="D6" r:id="rId3" display="Jardin Botanique du Montet, Nancy / France"/>
    <hyperlink ref="C11" location="'de la Beaujoire'!A1" display="Parc Floral de la Beaujoire"/>
    <hyperlink ref="D11" r:id="rId4" display="Parc de la Beaujoire, Nantes / France"/>
    <hyperlink ref="D9" r:id="rId5" display="Merian Park, Basel / Switzerland"/>
    <hyperlink ref="C9" location="'Merian Park'!A1" display="Merian Park"/>
    <hyperlink ref="D7" r:id="rId6" display="Brenneter Irisgarten, Wehr / Germany"/>
    <hyperlink ref="C10" location="'Parc Bagatelle'!A1" display="Parc Bagatelle"/>
    <hyperlink ref="D10" r:id="rId7" display="Jardin de Plantes, Paris / France"/>
    <hyperlink ref="C8" location="Karrer!A1" display="Karrer"/>
    <hyperlink ref="C7" location="'Brennet Iris Garden'!A1" display="Brennet Iris Garden"/>
  </hyperlinks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96" r:id="rId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2"/>
  <sheetViews>
    <sheetView zoomScale="150" zoomScaleNormal="150" zoomScalePageLayoutView="0" workbookViewId="0" topLeftCell="A1">
      <selection activeCell="B3" sqref="B3"/>
    </sheetView>
  </sheetViews>
  <sheetFormatPr defaultColWidth="11.421875" defaultRowHeight="12.75"/>
  <cols>
    <col min="1" max="1" width="21.8515625" style="0" customWidth="1"/>
    <col min="2" max="2" width="8.28125" style="2" customWidth="1"/>
    <col min="3" max="3" width="21.8515625" style="2" customWidth="1"/>
    <col min="4" max="4" width="8.28125" style="2" customWidth="1"/>
    <col min="5" max="5" width="11.8515625" style="2" customWidth="1"/>
    <col min="6" max="6" width="6.140625" style="0" customWidth="1"/>
    <col min="7" max="7" width="3.28125" style="2" bestFit="1" customWidth="1"/>
    <col min="8" max="8" width="5.57421875" style="0" customWidth="1"/>
    <col min="9" max="9" width="34.57421875" style="0" bestFit="1" customWidth="1"/>
    <col min="10" max="10" width="6.7109375" style="0" customWidth="1"/>
    <col min="11" max="11" width="3.28125" style="2" customWidth="1"/>
  </cols>
  <sheetData>
    <row r="1" spans="1:11" ht="21" customHeight="1">
      <c r="A1" s="60" t="s">
        <v>3715</v>
      </c>
      <c r="B1" s="60"/>
      <c r="C1" s="60"/>
      <c r="D1" s="60"/>
      <c r="E1" s="5"/>
      <c r="F1" s="13"/>
      <c r="G1" s="13"/>
      <c r="H1" s="13"/>
      <c r="I1" s="13"/>
      <c r="J1" s="13"/>
      <c r="K1" s="13"/>
    </row>
    <row r="2" spans="1:11" ht="14.25" customHeight="1">
      <c r="A2" s="36" t="s">
        <v>1309</v>
      </c>
      <c r="B2" s="36"/>
      <c r="C2" s="36"/>
      <c r="D2" s="36"/>
      <c r="E2" s="13"/>
      <c r="F2" s="13"/>
      <c r="G2" s="13"/>
      <c r="H2" s="13"/>
      <c r="I2" s="13"/>
      <c r="J2" s="13"/>
      <c r="K2" s="13"/>
    </row>
    <row r="3" ht="14.25" customHeight="1">
      <c r="E3"/>
    </row>
    <row r="4" spans="6:11" ht="14.25" customHeight="1">
      <c r="F4" s="14" t="s">
        <v>2009</v>
      </c>
      <c r="G4"/>
      <c r="H4" s="2"/>
      <c r="I4" s="2"/>
      <c r="K4"/>
    </row>
    <row r="5" spans="1:11" ht="12.75">
      <c r="A5" s="31" t="s">
        <v>2583</v>
      </c>
      <c r="B5" s="32" t="s">
        <v>2586</v>
      </c>
      <c r="C5" s="32" t="s">
        <v>2584</v>
      </c>
      <c r="D5" s="32" t="s">
        <v>2585</v>
      </c>
      <c r="E5"/>
      <c r="G5"/>
      <c r="H5" s="2"/>
      <c r="I5" s="2"/>
      <c r="K5"/>
    </row>
    <row r="6" spans="1:10" ht="12.75">
      <c r="A6" s="54" t="s">
        <v>474</v>
      </c>
      <c r="B6" s="55" t="s">
        <v>667</v>
      </c>
      <c r="C6" s="54" t="s">
        <v>2066</v>
      </c>
      <c r="D6" s="55" t="s">
        <v>1318</v>
      </c>
      <c r="F6" s="3"/>
      <c r="I6" s="3"/>
      <c r="J6" s="3"/>
    </row>
    <row r="7" spans="1:10" ht="12.75">
      <c r="A7" s="54" t="s">
        <v>703</v>
      </c>
      <c r="B7" s="55" t="s">
        <v>667</v>
      </c>
      <c r="C7" s="54" t="s">
        <v>2590</v>
      </c>
      <c r="D7" s="55" t="s">
        <v>1357</v>
      </c>
      <c r="F7" s="3"/>
      <c r="I7" s="3"/>
      <c r="J7" s="3"/>
    </row>
    <row r="8" spans="1:10" ht="12.75">
      <c r="A8" s="54" t="s">
        <v>475</v>
      </c>
      <c r="B8" s="55" t="s">
        <v>667</v>
      </c>
      <c r="C8" s="54" t="s">
        <v>2789</v>
      </c>
      <c r="D8" s="55" t="s">
        <v>1355</v>
      </c>
      <c r="F8" s="4"/>
      <c r="I8" s="4"/>
      <c r="J8" s="4"/>
    </row>
    <row r="9" spans="1:10" ht="12.75">
      <c r="A9" s="54" t="s">
        <v>3529</v>
      </c>
      <c r="B9" s="55" t="s">
        <v>24</v>
      </c>
      <c r="C9" s="54" t="s">
        <v>3530</v>
      </c>
      <c r="D9" s="55" t="s">
        <v>1335</v>
      </c>
      <c r="F9" s="4"/>
      <c r="I9" s="4"/>
      <c r="J9" s="4"/>
    </row>
    <row r="10" spans="1:4" ht="12.75">
      <c r="A10" s="54" t="s">
        <v>466</v>
      </c>
      <c r="B10" s="55" t="s">
        <v>667</v>
      </c>
      <c r="C10" s="54" t="s">
        <v>1319</v>
      </c>
      <c r="D10" s="55" t="s">
        <v>1416</v>
      </c>
    </row>
    <row r="11" spans="1:4" ht="12.75">
      <c r="A11" s="54" t="s">
        <v>687</v>
      </c>
      <c r="B11" s="55" t="s">
        <v>686</v>
      </c>
      <c r="C11" s="54" t="s">
        <v>3531</v>
      </c>
      <c r="D11" s="55" t="s">
        <v>1371</v>
      </c>
    </row>
    <row r="12" spans="1:4" ht="12.75">
      <c r="A12" s="54" t="s">
        <v>2049</v>
      </c>
      <c r="B12" s="55" t="s">
        <v>667</v>
      </c>
      <c r="C12" s="54" t="s">
        <v>1562</v>
      </c>
      <c r="D12" s="55" t="s">
        <v>1342</v>
      </c>
    </row>
    <row r="13" spans="1:4" ht="12.75">
      <c r="A13" s="54" t="s">
        <v>2918</v>
      </c>
      <c r="B13" s="55" t="s">
        <v>18</v>
      </c>
      <c r="C13" s="54" t="s">
        <v>1319</v>
      </c>
      <c r="D13" s="55" t="s">
        <v>1320</v>
      </c>
    </row>
    <row r="14" spans="1:4" ht="12.75">
      <c r="A14" s="54" t="s">
        <v>476</v>
      </c>
      <c r="B14" s="55" t="s">
        <v>667</v>
      </c>
      <c r="C14" s="54" t="s">
        <v>2366</v>
      </c>
      <c r="D14" s="55" t="s">
        <v>1525</v>
      </c>
    </row>
    <row r="15" spans="1:4" ht="12.75">
      <c r="A15" s="54" t="s">
        <v>33</v>
      </c>
      <c r="B15" s="55" t="s">
        <v>667</v>
      </c>
      <c r="C15" s="54" t="s">
        <v>1400</v>
      </c>
      <c r="D15" s="55" t="s">
        <v>1379</v>
      </c>
    </row>
    <row r="16" spans="1:4" ht="12.75">
      <c r="A16" s="54" t="s">
        <v>34</v>
      </c>
      <c r="B16" s="55" t="s">
        <v>667</v>
      </c>
      <c r="C16" s="54" t="s">
        <v>828</v>
      </c>
      <c r="D16" s="55" t="s">
        <v>1316</v>
      </c>
    </row>
    <row r="17" spans="1:4" ht="12.75">
      <c r="A17" s="54" t="s">
        <v>35</v>
      </c>
      <c r="B17" s="55" t="s">
        <v>667</v>
      </c>
      <c r="C17" s="54" t="s">
        <v>1562</v>
      </c>
      <c r="D17" s="55" t="s">
        <v>1328</v>
      </c>
    </row>
    <row r="18" spans="1:4" ht="12.75">
      <c r="A18" s="54" t="s">
        <v>668</v>
      </c>
      <c r="B18" s="55" t="s">
        <v>686</v>
      </c>
      <c r="C18" s="54" t="s">
        <v>3532</v>
      </c>
      <c r="D18" s="55" t="s">
        <v>1318</v>
      </c>
    </row>
    <row r="19" spans="1:4" ht="12.75">
      <c r="A19" s="54" t="s">
        <v>3533</v>
      </c>
      <c r="B19" s="55" t="s">
        <v>667</v>
      </c>
      <c r="C19" s="54" t="s">
        <v>2960</v>
      </c>
      <c r="D19" s="55" t="s">
        <v>2413</v>
      </c>
    </row>
    <row r="20" spans="1:4" ht="12.75">
      <c r="A20" s="54" t="s">
        <v>477</v>
      </c>
      <c r="B20" s="55" t="s">
        <v>667</v>
      </c>
      <c r="C20" s="54" t="s">
        <v>2135</v>
      </c>
      <c r="D20" s="55" t="s">
        <v>1324</v>
      </c>
    </row>
    <row r="21" spans="1:4" ht="12.75">
      <c r="A21" s="54" t="s">
        <v>798</v>
      </c>
      <c r="B21" s="55" t="s">
        <v>667</v>
      </c>
      <c r="C21" s="54" t="s">
        <v>2598</v>
      </c>
      <c r="D21" s="55" t="s">
        <v>1420</v>
      </c>
    </row>
    <row r="22" spans="1:4" ht="12.75">
      <c r="A22" s="54" t="s">
        <v>2925</v>
      </c>
      <c r="B22" s="55" t="s">
        <v>667</v>
      </c>
      <c r="C22" s="54" t="s">
        <v>2670</v>
      </c>
      <c r="D22" s="55" t="s">
        <v>1514</v>
      </c>
    </row>
    <row r="23" spans="1:4" ht="12.75">
      <c r="A23" s="54" t="s">
        <v>682</v>
      </c>
      <c r="B23" s="55" t="s">
        <v>20</v>
      </c>
      <c r="C23" s="54" t="s">
        <v>2077</v>
      </c>
      <c r="D23" s="55" t="s">
        <v>1338</v>
      </c>
    </row>
    <row r="24" spans="1:4" ht="12.75">
      <c r="A24" s="54" t="s">
        <v>801</v>
      </c>
      <c r="B24" s="55" t="s">
        <v>18</v>
      </c>
      <c r="C24" s="54" t="s">
        <v>2057</v>
      </c>
      <c r="D24" s="55" t="s">
        <v>1369</v>
      </c>
    </row>
    <row r="25" spans="1:4" ht="12.75">
      <c r="A25" s="54" t="s">
        <v>216</v>
      </c>
      <c r="B25" s="55" t="s">
        <v>667</v>
      </c>
      <c r="C25" s="54" t="s">
        <v>2033</v>
      </c>
      <c r="D25" s="55" t="s">
        <v>1327</v>
      </c>
    </row>
    <row r="26" spans="1:4" ht="12.75">
      <c r="A26" s="54" t="s">
        <v>41</v>
      </c>
      <c r="B26" s="55" t="s">
        <v>667</v>
      </c>
      <c r="C26" s="54" t="s">
        <v>1321</v>
      </c>
      <c r="D26" s="55" t="s">
        <v>1329</v>
      </c>
    </row>
    <row r="27" spans="1:4" ht="12.75">
      <c r="A27" s="54" t="s">
        <v>45</v>
      </c>
      <c r="B27" s="55" t="s">
        <v>667</v>
      </c>
      <c r="C27" s="54" t="s">
        <v>2135</v>
      </c>
      <c r="D27" s="55" t="s">
        <v>1371</v>
      </c>
    </row>
    <row r="28" spans="1:4" ht="12.75">
      <c r="A28" s="54" t="s">
        <v>2937</v>
      </c>
      <c r="B28" s="55" t="s">
        <v>667</v>
      </c>
      <c r="C28" s="54" t="s">
        <v>2066</v>
      </c>
      <c r="D28" s="55" t="s">
        <v>1361</v>
      </c>
    </row>
    <row r="29" spans="1:4" ht="12.75">
      <c r="A29" s="54" t="s">
        <v>915</v>
      </c>
      <c r="B29" s="55" t="s">
        <v>667</v>
      </c>
      <c r="C29" s="54" t="s">
        <v>2607</v>
      </c>
      <c r="D29" s="55" t="s">
        <v>822</v>
      </c>
    </row>
    <row r="30" spans="1:4" ht="12.75">
      <c r="A30" s="54" t="s">
        <v>46</v>
      </c>
      <c r="B30" s="55" t="s">
        <v>667</v>
      </c>
      <c r="C30" s="54" t="s">
        <v>2066</v>
      </c>
      <c r="D30" s="55" t="s">
        <v>1329</v>
      </c>
    </row>
    <row r="31" spans="1:4" ht="12.75">
      <c r="A31" s="54" t="s">
        <v>478</v>
      </c>
      <c r="B31" s="55" t="s">
        <v>667</v>
      </c>
      <c r="C31" s="54" t="s">
        <v>2101</v>
      </c>
      <c r="D31" s="55" t="s">
        <v>1367</v>
      </c>
    </row>
    <row r="32" spans="1:4" ht="12.75">
      <c r="A32" s="54" t="s">
        <v>2869</v>
      </c>
      <c r="B32" s="55" t="s">
        <v>667</v>
      </c>
      <c r="C32" s="54" t="s">
        <v>1562</v>
      </c>
      <c r="D32" s="55" t="s">
        <v>1343</v>
      </c>
    </row>
    <row r="33" spans="1:4" ht="12.75">
      <c r="A33" s="54" t="s">
        <v>221</v>
      </c>
      <c r="B33" s="55" t="s">
        <v>19</v>
      </c>
      <c r="C33" s="54" t="s">
        <v>2072</v>
      </c>
      <c r="D33" s="55" t="s">
        <v>1338</v>
      </c>
    </row>
    <row r="34" spans="1:4" ht="12.75">
      <c r="A34" s="54" t="s">
        <v>2946</v>
      </c>
      <c r="B34" s="55" t="s">
        <v>667</v>
      </c>
      <c r="C34" s="54" t="s">
        <v>2059</v>
      </c>
      <c r="D34" s="55" t="s">
        <v>442</v>
      </c>
    </row>
    <row r="35" spans="1:4" ht="12.75">
      <c r="A35" s="54" t="s">
        <v>479</v>
      </c>
      <c r="B35" s="55" t="s">
        <v>667</v>
      </c>
      <c r="C35" s="54" t="s">
        <v>2203</v>
      </c>
      <c r="D35" s="55" t="s">
        <v>1367</v>
      </c>
    </row>
    <row r="36" spans="1:4" ht="12.75">
      <c r="A36" s="54" t="s">
        <v>688</v>
      </c>
      <c r="B36" s="55" t="s">
        <v>19</v>
      </c>
      <c r="C36" s="54" t="s">
        <v>2050</v>
      </c>
      <c r="D36" s="55" t="s">
        <v>1514</v>
      </c>
    </row>
    <row r="37" spans="1:4" ht="12.75">
      <c r="A37" s="54" t="s">
        <v>480</v>
      </c>
      <c r="B37" s="55" t="s">
        <v>24</v>
      </c>
      <c r="C37" s="54" t="s">
        <v>2064</v>
      </c>
      <c r="D37" s="55" t="s">
        <v>1403</v>
      </c>
    </row>
    <row r="38" spans="1:4" ht="12.75">
      <c r="A38" s="54" t="s">
        <v>481</v>
      </c>
      <c r="B38" s="55" t="s">
        <v>667</v>
      </c>
      <c r="C38" s="54" t="s">
        <v>2082</v>
      </c>
      <c r="D38" s="55" t="s">
        <v>1353</v>
      </c>
    </row>
    <row r="39" spans="1:4" ht="12.75">
      <c r="A39" s="54" t="s">
        <v>3534</v>
      </c>
      <c r="B39" s="55" t="s">
        <v>1497</v>
      </c>
      <c r="C39" s="54" t="s">
        <v>3535</v>
      </c>
      <c r="D39" s="55" t="s">
        <v>1343</v>
      </c>
    </row>
    <row r="40" spans="1:4" ht="12.75">
      <c r="A40" s="54" t="s">
        <v>684</v>
      </c>
      <c r="B40" s="55" t="s">
        <v>3536</v>
      </c>
      <c r="C40" s="54" t="s">
        <v>2088</v>
      </c>
      <c r="D40" s="55" t="s">
        <v>1331</v>
      </c>
    </row>
    <row r="41" spans="1:4" ht="12.75">
      <c r="A41" s="54" t="s">
        <v>482</v>
      </c>
      <c r="B41" s="55" t="s">
        <v>667</v>
      </c>
      <c r="C41" s="54" t="s">
        <v>2074</v>
      </c>
      <c r="D41" s="55" t="s">
        <v>1318</v>
      </c>
    </row>
    <row r="42" spans="1:4" ht="12.75">
      <c r="A42" s="54" t="s">
        <v>483</v>
      </c>
      <c r="B42" s="55" t="s">
        <v>667</v>
      </c>
      <c r="C42" s="54" t="s">
        <v>2077</v>
      </c>
      <c r="D42" s="55" t="s">
        <v>1391</v>
      </c>
    </row>
    <row r="43" spans="1:4" ht="12.75">
      <c r="A43" s="54" t="s">
        <v>3537</v>
      </c>
      <c r="B43" s="55" t="s">
        <v>2069</v>
      </c>
      <c r="C43" s="54" t="s">
        <v>2068</v>
      </c>
      <c r="D43" s="55" t="s">
        <v>1360</v>
      </c>
    </row>
    <row r="44" spans="1:4" ht="12.75">
      <c r="A44" s="54" t="s">
        <v>662</v>
      </c>
      <c r="B44" s="55" t="s">
        <v>19</v>
      </c>
      <c r="C44" s="54" t="s">
        <v>2960</v>
      </c>
      <c r="D44" s="55" t="s">
        <v>1349</v>
      </c>
    </row>
    <row r="45" spans="1:4" ht="12.75">
      <c r="A45" s="54" t="s">
        <v>49</v>
      </c>
      <c r="B45" s="55" t="s">
        <v>667</v>
      </c>
      <c r="C45" s="54" t="s">
        <v>2099</v>
      </c>
      <c r="D45" s="55" t="s">
        <v>1340</v>
      </c>
    </row>
    <row r="46" spans="1:4" ht="12.75">
      <c r="A46" s="54" t="s">
        <v>484</v>
      </c>
      <c r="B46" s="55" t="s">
        <v>667</v>
      </c>
      <c r="C46" s="54" t="s">
        <v>2855</v>
      </c>
      <c r="D46" s="55" t="s">
        <v>1402</v>
      </c>
    </row>
    <row r="47" spans="1:4" ht="12.75">
      <c r="A47" s="54" t="s">
        <v>3538</v>
      </c>
      <c r="B47" s="55" t="s">
        <v>667</v>
      </c>
      <c r="C47" s="54" t="s">
        <v>1383</v>
      </c>
      <c r="D47" s="55" t="s">
        <v>1347</v>
      </c>
    </row>
    <row r="48" spans="1:4" ht="12.75">
      <c r="A48" s="54" t="s">
        <v>51</v>
      </c>
      <c r="B48" s="55" t="s">
        <v>667</v>
      </c>
      <c r="C48" s="54" t="s">
        <v>1321</v>
      </c>
      <c r="D48" s="55" t="s">
        <v>1381</v>
      </c>
    </row>
    <row r="49" spans="1:4" ht="12.75">
      <c r="A49" s="54" t="s">
        <v>3539</v>
      </c>
      <c r="B49" s="55" t="s">
        <v>2069</v>
      </c>
      <c r="C49" s="54" t="s">
        <v>2791</v>
      </c>
      <c r="D49" s="55" t="s">
        <v>1335</v>
      </c>
    </row>
    <row r="50" spans="1:4" ht="12.75">
      <c r="A50" s="54" t="s">
        <v>52</v>
      </c>
      <c r="B50" s="55" t="s">
        <v>667</v>
      </c>
      <c r="C50" s="54" t="s">
        <v>1321</v>
      </c>
      <c r="D50" s="55" t="s">
        <v>1329</v>
      </c>
    </row>
    <row r="51" spans="1:4" ht="12.75">
      <c r="A51" s="54" t="s">
        <v>689</v>
      </c>
      <c r="B51" s="55" t="s">
        <v>19</v>
      </c>
      <c r="C51" s="54" t="s">
        <v>2055</v>
      </c>
      <c r="D51" s="55" t="s">
        <v>1335</v>
      </c>
    </row>
    <row r="52" spans="1:4" ht="12.75">
      <c r="A52" s="54" t="s">
        <v>3540</v>
      </c>
      <c r="B52" s="55" t="s">
        <v>707</v>
      </c>
      <c r="C52" s="54" t="s">
        <v>3541</v>
      </c>
      <c r="D52" s="55" t="s">
        <v>1507</v>
      </c>
    </row>
    <row r="53" spans="1:4" ht="12.75">
      <c r="A53" s="54" t="s">
        <v>3542</v>
      </c>
      <c r="B53" s="55" t="s">
        <v>1497</v>
      </c>
      <c r="C53" s="54" t="s">
        <v>3543</v>
      </c>
      <c r="D53" s="55" t="s">
        <v>1406</v>
      </c>
    </row>
    <row r="54" spans="1:4" ht="12.75">
      <c r="A54" s="54" t="s">
        <v>3544</v>
      </c>
      <c r="B54" s="55" t="s">
        <v>1497</v>
      </c>
      <c r="C54" s="54" t="s">
        <v>3543</v>
      </c>
      <c r="D54" s="55" t="s">
        <v>1335</v>
      </c>
    </row>
    <row r="55" spans="1:4" ht="12.75">
      <c r="A55" s="54" t="s">
        <v>53</v>
      </c>
      <c r="B55" s="55" t="s">
        <v>667</v>
      </c>
      <c r="C55" s="54" t="s">
        <v>1321</v>
      </c>
      <c r="D55" s="55" t="s">
        <v>1361</v>
      </c>
    </row>
    <row r="56" spans="1:4" ht="12.75">
      <c r="A56" s="54" t="s">
        <v>231</v>
      </c>
      <c r="B56" s="55" t="s">
        <v>667</v>
      </c>
      <c r="C56" s="54" t="s">
        <v>2098</v>
      </c>
      <c r="D56" s="55" t="s">
        <v>1355</v>
      </c>
    </row>
    <row r="57" spans="1:4" ht="12.75">
      <c r="A57" s="54" t="s">
        <v>232</v>
      </c>
      <c r="B57" s="55" t="s">
        <v>667</v>
      </c>
      <c r="C57" s="54" t="s">
        <v>2079</v>
      </c>
      <c r="D57" s="55" t="s">
        <v>1356</v>
      </c>
    </row>
    <row r="58" spans="1:4" ht="12.75">
      <c r="A58" s="54" t="s">
        <v>485</v>
      </c>
      <c r="B58" s="55" t="s">
        <v>667</v>
      </c>
      <c r="C58" s="54" t="s">
        <v>2135</v>
      </c>
      <c r="D58" s="55" t="s">
        <v>1366</v>
      </c>
    </row>
    <row r="59" spans="1:4" ht="12.75">
      <c r="A59" s="54" t="s">
        <v>486</v>
      </c>
      <c r="B59" s="55" t="s">
        <v>667</v>
      </c>
      <c r="C59" s="54" t="s">
        <v>1427</v>
      </c>
      <c r="D59" s="55" t="s">
        <v>1318</v>
      </c>
    </row>
    <row r="60" spans="1:4" ht="12.75">
      <c r="A60" s="54" t="s">
        <v>2980</v>
      </c>
      <c r="B60" s="55" t="s">
        <v>667</v>
      </c>
      <c r="C60" s="54" t="s">
        <v>2222</v>
      </c>
      <c r="D60" s="55" t="s">
        <v>1402</v>
      </c>
    </row>
    <row r="61" spans="1:4" ht="12.75">
      <c r="A61" s="54" t="s">
        <v>236</v>
      </c>
      <c r="B61" s="55" t="s">
        <v>667</v>
      </c>
      <c r="C61" s="54" t="s">
        <v>1321</v>
      </c>
      <c r="D61" s="55" t="s">
        <v>1340</v>
      </c>
    </row>
    <row r="62" spans="1:4" ht="12.75">
      <c r="A62" s="54" t="s">
        <v>663</v>
      </c>
      <c r="B62" s="55" t="s">
        <v>19</v>
      </c>
      <c r="C62" s="54" t="s">
        <v>2055</v>
      </c>
      <c r="D62" s="55" t="s">
        <v>1316</v>
      </c>
    </row>
    <row r="63" spans="1:4" ht="12.75">
      <c r="A63" s="54" t="s">
        <v>487</v>
      </c>
      <c r="B63" s="55" t="s">
        <v>667</v>
      </c>
      <c r="C63" s="54" t="s">
        <v>1321</v>
      </c>
      <c r="D63" s="55" t="s">
        <v>1342</v>
      </c>
    </row>
    <row r="64" spans="1:4" ht="12.75">
      <c r="A64" s="54" t="s">
        <v>3545</v>
      </c>
      <c r="B64" s="55" t="s">
        <v>19</v>
      </c>
      <c r="C64" s="54" t="s">
        <v>2057</v>
      </c>
      <c r="D64" s="55" t="s">
        <v>1329</v>
      </c>
    </row>
    <row r="65" spans="1:4" ht="12.75">
      <c r="A65" s="54" t="s">
        <v>3546</v>
      </c>
      <c r="B65" s="55" t="s">
        <v>667</v>
      </c>
      <c r="C65" s="54" t="s">
        <v>2126</v>
      </c>
      <c r="D65" s="55" t="s">
        <v>1335</v>
      </c>
    </row>
    <row r="66" spans="1:4" ht="12.75">
      <c r="A66" s="54" t="s">
        <v>488</v>
      </c>
      <c r="B66" s="55" t="s">
        <v>667</v>
      </c>
      <c r="C66" s="54" t="s">
        <v>2472</v>
      </c>
      <c r="D66" s="55" t="s">
        <v>831</v>
      </c>
    </row>
    <row r="67" spans="1:4" ht="12.75">
      <c r="A67" s="54" t="s">
        <v>2991</v>
      </c>
      <c r="B67" s="55" t="s">
        <v>667</v>
      </c>
      <c r="C67" s="54" t="s">
        <v>824</v>
      </c>
      <c r="D67" s="55" t="s">
        <v>1353</v>
      </c>
    </row>
    <row r="68" spans="1:4" ht="12.75">
      <c r="A68" s="54" t="s">
        <v>241</v>
      </c>
      <c r="B68" s="55" t="s">
        <v>667</v>
      </c>
      <c r="C68" s="54" t="s">
        <v>1321</v>
      </c>
      <c r="D68" s="55" t="s">
        <v>1366</v>
      </c>
    </row>
    <row r="69" spans="1:4" ht="12.75">
      <c r="A69" s="54" t="s">
        <v>651</v>
      </c>
      <c r="B69" s="55" t="s">
        <v>18</v>
      </c>
      <c r="C69" s="54" t="s">
        <v>2117</v>
      </c>
      <c r="D69" s="55" t="s">
        <v>1391</v>
      </c>
    </row>
    <row r="70" spans="1:4" ht="12.75">
      <c r="A70" s="54" t="s">
        <v>2995</v>
      </c>
      <c r="B70" s="55" t="s">
        <v>667</v>
      </c>
      <c r="C70" s="54" t="s">
        <v>2071</v>
      </c>
      <c r="D70" s="55" t="s">
        <v>1371</v>
      </c>
    </row>
    <row r="71" spans="1:4" ht="12.75">
      <c r="A71" s="54" t="s">
        <v>673</v>
      </c>
      <c r="B71" s="55" t="s">
        <v>2069</v>
      </c>
      <c r="C71" s="54" t="s">
        <v>2783</v>
      </c>
      <c r="D71" s="55" t="s">
        <v>1491</v>
      </c>
    </row>
    <row r="72" spans="1:4" ht="12.75">
      <c r="A72" s="54" t="s">
        <v>66</v>
      </c>
      <c r="B72" s="55" t="s">
        <v>667</v>
      </c>
      <c r="C72" s="54" t="s">
        <v>1368</v>
      </c>
      <c r="D72" s="55" t="s">
        <v>1360</v>
      </c>
    </row>
    <row r="73" spans="1:4" ht="12.75">
      <c r="A73" s="54" t="s">
        <v>448</v>
      </c>
      <c r="B73" s="55" t="s">
        <v>667</v>
      </c>
      <c r="C73" s="54" t="s">
        <v>2126</v>
      </c>
      <c r="D73" s="55" t="s">
        <v>1369</v>
      </c>
    </row>
    <row r="74" spans="1:4" ht="12.75">
      <c r="A74" s="54" t="s">
        <v>489</v>
      </c>
      <c r="B74" s="55" t="s">
        <v>667</v>
      </c>
      <c r="C74" s="54" t="s">
        <v>2071</v>
      </c>
      <c r="D74" s="55" t="s">
        <v>1348</v>
      </c>
    </row>
    <row r="75" spans="1:4" ht="12.75">
      <c r="A75" s="54" t="s">
        <v>746</v>
      </c>
      <c r="B75" s="55" t="s">
        <v>667</v>
      </c>
      <c r="C75" s="54" t="s">
        <v>1321</v>
      </c>
      <c r="D75" s="55" t="s">
        <v>1381</v>
      </c>
    </row>
    <row r="76" spans="1:4" ht="12.75">
      <c r="A76" s="54" t="s">
        <v>3547</v>
      </c>
      <c r="B76" s="55" t="s">
        <v>686</v>
      </c>
      <c r="C76" s="54" t="s">
        <v>3548</v>
      </c>
      <c r="D76" s="55" t="s">
        <v>1413</v>
      </c>
    </row>
    <row r="77" spans="1:4" ht="12.75">
      <c r="A77" s="54" t="s">
        <v>490</v>
      </c>
      <c r="B77" s="55" t="s">
        <v>667</v>
      </c>
      <c r="C77" s="54" t="s">
        <v>2101</v>
      </c>
      <c r="D77" s="55" t="s">
        <v>1366</v>
      </c>
    </row>
    <row r="78" spans="1:4" ht="12.75">
      <c r="A78" s="54" t="s">
        <v>491</v>
      </c>
      <c r="B78" s="55" t="s">
        <v>667</v>
      </c>
      <c r="C78" s="54" t="s">
        <v>2066</v>
      </c>
      <c r="D78" s="55" t="s">
        <v>1372</v>
      </c>
    </row>
    <row r="79" spans="1:4" ht="12.75">
      <c r="A79" s="54" t="s">
        <v>3549</v>
      </c>
      <c r="B79" s="55" t="s">
        <v>1497</v>
      </c>
      <c r="C79" s="54" t="s">
        <v>1547</v>
      </c>
      <c r="D79" s="55" t="s">
        <v>1331</v>
      </c>
    </row>
    <row r="80" spans="1:4" ht="12.75">
      <c r="A80" s="54" t="s">
        <v>492</v>
      </c>
      <c r="B80" s="55" t="s">
        <v>667</v>
      </c>
      <c r="C80" s="54" t="s">
        <v>1562</v>
      </c>
      <c r="D80" s="55" t="s">
        <v>1365</v>
      </c>
    </row>
    <row r="81" spans="1:4" ht="12.75">
      <c r="A81" s="54" t="s">
        <v>2631</v>
      </c>
      <c r="B81" s="55" t="s">
        <v>667</v>
      </c>
      <c r="C81" s="54" t="s">
        <v>2033</v>
      </c>
      <c r="D81" s="55" t="s">
        <v>1351</v>
      </c>
    </row>
    <row r="82" spans="1:4" ht="12.75">
      <c r="A82" s="54" t="s">
        <v>493</v>
      </c>
      <c r="B82" s="55" t="s">
        <v>667</v>
      </c>
      <c r="C82" s="54" t="s">
        <v>1319</v>
      </c>
      <c r="D82" s="55" t="s">
        <v>1387</v>
      </c>
    </row>
    <row r="83" spans="1:4" ht="12.75">
      <c r="A83" s="54" t="s">
        <v>68</v>
      </c>
      <c r="B83" s="55" t="s">
        <v>667</v>
      </c>
      <c r="C83" s="54" t="s">
        <v>1321</v>
      </c>
      <c r="D83" s="55" t="s">
        <v>1343</v>
      </c>
    </row>
    <row r="84" spans="1:4" ht="12.75">
      <c r="A84" s="54" t="s">
        <v>494</v>
      </c>
      <c r="B84" s="55" t="s">
        <v>667</v>
      </c>
      <c r="C84" s="54" t="s">
        <v>2900</v>
      </c>
      <c r="D84" s="55" t="s">
        <v>1374</v>
      </c>
    </row>
    <row r="85" spans="1:4" ht="12.75">
      <c r="A85" s="54" t="s">
        <v>70</v>
      </c>
      <c r="B85" s="55" t="s">
        <v>667</v>
      </c>
      <c r="C85" s="54" t="s">
        <v>2137</v>
      </c>
      <c r="D85" s="55" t="s">
        <v>1324</v>
      </c>
    </row>
    <row r="86" spans="1:4" ht="12.75">
      <c r="A86" s="54" t="s">
        <v>669</v>
      </c>
      <c r="B86" s="55" t="s">
        <v>686</v>
      </c>
      <c r="C86" s="54" t="s">
        <v>3548</v>
      </c>
      <c r="D86" s="55" t="s">
        <v>1366</v>
      </c>
    </row>
    <row r="87" spans="1:4" ht="12.75">
      <c r="A87" s="54" t="s">
        <v>670</v>
      </c>
      <c r="B87" s="55" t="s">
        <v>686</v>
      </c>
      <c r="C87" s="54" t="s">
        <v>3548</v>
      </c>
      <c r="D87" s="55" t="s">
        <v>1365</v>
      </c>
    </row>
    <row r="88" spans="1:4" ht="12.75">
      <c r="A88" s="54" t="s">
        <v>495</v>
      </c>
      <c r="B88" s="55" t="s">
        <v>667</v>
      </c>
      <c r="C88" s="54" t="s">
        <v>2074</v>
      </c>
      <c r="D88" s="55" t="s">
        <v>1367</v>
      </c>
    </row>
    <row r="89" spans="1:4" ht="12.75">
      <c r="A89" s="54" t="s">
        <v>3014</v>
      </c>
      <c r="B89" s="55" t="s">
        <v>667</v>
      </c>
      <c r="C89" s="54" t="s">
        <v>2066</v>
      </c>
      <c r="D89" s="55" t="s">
        <v>1365</v>
      </c>
    </row>
    <row r="90" spans="1:4" ht="12.75">
      <c r="A90" s="54" t="s">
        <v>674</v>
      </c>
      <c r="B90" s="55" t="s">
        <v>2069</v>
      </c>
      <c r="C90" s="54" t="s">
        <v>2068</v>
      </c>
      <c r="D90" s="55" t="s">
        <v>1398</v>
      </c>
    </row>
    <row r="91" spans="1:4" ht="12.75">
      <c r="A91" s="54" t="s">
        <v>1018</v>
      </c>
      <c r="B91" s="55" t="s">
        <v>667</v>
      </c>
      <c r="C91" s="54" t="s">
        <v>1482</v>
      </c>
      <c r="D91" s="55" t="s">
        <v>1327</v>
      </c>
    </row>
    <row r="92" spans="1:4" ht="12.75">
      <c r="A92" s="54" t="s">
        <v>496</v>
      </c>
      <c r="B92" s="55" t="s">
        <v>667</v>
      </c>
      <c r="C92" s="54" t="s">
        <v>2230</v>
      </c>
      <c r="D92" s="55" t="s">
        <v>1355</v>
      </c>
    </row>
    <row r="93" spans="1:4" ht="12.75">
      <c r="A93" s="54" t="s">
        <v>252</v>
      </c>
      <c r="B93" s="55" t="s">
        <v>19</v>
      </c>
      <c r="C93" s="54" t="s">
        <v>2095</v>
      </c>
      <c r="D93" s="55" t="s">
        <v>1367</v>
      </c>
    </row>
    <row r="94" spans="1:4" ht="12.75">
      <c r="A94" s="54" t="s">
        <v>3550</v>
      </c>
      <c r="B94" s="55" t="s">
        <v>667</v>
      </c>
      <c r="C94" s="54" t="s">
        <v>1400</v>
      </c>
      <c r="D94" s="55" t="s">
        <v>1377</v>
      </c>
    </row>
    <row r="95" spans="1:4" ht="12.75">
      <c r="A95" s="54" t="s">
        <v>254</v>
      </c>
      <c r="B95" s="55" t="s">
        <v>667</v>
      </c>
      <c r="C95" s="54" t="s">
        <v>2099</v>
      </c>
      <c r="D95" s="55" t="s">
        <v>1406</v>
      </c>
    </row>
    <row r="96" spans="1:4" ht="12.75">
      <c r="A96" s="54" t="s">
        <v>497</v>
      </c>
      <c r="B96" s="55" t="s">
        <v>667</v>
      </c>
      <c r="C96" s="54" t="s">
        <v>2071</v>
      </c>
      <c r="D96" s="55" t="s">
        <v>1398</v>
      </c>
    </row>
    <row r="97" spans="1:4" ht="12.75">
      <c r="A97" s="54" t="s">
        <v>3024</v>
      </c>
      <c r="B97" s="55" t="s">
        <v>667</v>
      </c>
      <c r="C97" s="54" t="s">
        <v>2238</v>
      </c>
      <c r="D97" s="55" t="s">
        <v>1385</v>
      </c>
    </row>
    <row r="98" spans="1:4" ht="12.75">
      <c r="A98" s="54" t="s">
        <v>3551</v>
      </c>
      <c r="B98" s="55" t="s">
        <v>667</v>
      </c>
      <c r="C98" s="54" t="s">
        <v>1321</v>
      </c>
      <c r="D98" s="55" t="s">
        <v>1369</v>
      </c>
    </row>
    <row r="99" spans="1:4" ht="12.75">
      <c r="A99" s="54" t="s">
        <v>258</v>
      </c>
      <c r="B99" s="55" t="s">
        <v>667</v>
      </c>
      <c r="C99" s="54" t="s">
        <v>1321</v>
      </c>
      <c r="D99" s="55" t="s">
        <v>1386</v>
      </c>
    </row>
    <row r="100" spans="1:4" ht="12.75">
      <c r="A100" s="54" t="s">
        <v>705</v>
      </c>
      <c r="B100" s="55" t="s">
        <v>667</v>
      </c>
      <c r="C100" s="54" t="s">
        <v>2033</v>
      </c>
      <c r="D100" s="55" t="s">
        <v>1536</v>
      </c>
    </row>
    <row r="101" spans="1:4" ht="12.75">
      <c r="A101" s="54" t="s">
        <v>3552</v>
      </c>
      <c r="B101" s="55" t="s">
        <v>2069</v>
      </c>
      <c r="C101" s="54" t="s">
        <v>2068</v>
      </c>
      <c r="D101" s="55" t="s">
        <v>1360</v>
      </c>
    </row>
    <row r="102" spans="1:4" ht="12.75">
      <c r="A102" s="54" t="s">
        <v>704</v>
      </c>
      <c r="B102" s="55" t="s">
        <v>667</v>
      </c>
      <c r="C102" s="54" t="s">
        <v>1321</v>
      </c>
      <c r="D102" s="55" t="s">
        <v>1329</v>
      </c>
    </row>
    <row r="103" spans="1:4" ht="12.75">
      <c r="A103" s="54" t="s">
        <v>652</v>
      </c>
      <c r="B103" s="55" t="s">
        <v>667</v>
      </c>
      <c r="C103" s="54" t="s">
        <v>1511</v>
      </c>
      <c r="D103" s="55" t="s">
        <v>1406</v>
      </c>
    </row>
    <row r="104" spans="1:4" ht="12.75">
      <c r="A104" s="54" t="s">
        <v>74</v>
      </c>
      <c r="B104" s="55" t="s">
        <v>667</v>
      </c>
      <c r="C104" s="54" t="s">
        <v>1562</v>
      </c>
      <c r="D104" s="55" t="s">
        <v>1380</v>
      </c>
    </row>
    <row r="105" spans="1:4" ht="12.75">
      <c r="A105" s="54" t="s">
        <v>498</v>
      </c>
      <c r="B105" s="55" t="s">
        <v>667</v>
      </c>
      <c r="C105" s="54" t="s">
        <v>1321</v>
      </c>
      <c r="D105" s="55" t="s">
        <v>1354</v>
      </c>
    </row>
    <row r="106" spans="1:4" ht="12.75">
      <c r="A106" s="54" t="s">
        <v>3553</v>
      </c>
      <c r="B106" s="55" t="s">
        <v>1497</v>
      </c>
      <c r="C106" s="54" t="s">
        <v>3554</v>
      </c>
      <c r="D106" s="55" t="s">
        <v>1536</v>
      </c>
    </row>
    <row r="107" spans="1:4" ht="12.75">
      <c r="A107" s="54" t="s">
        <v>3041</v>
      </c>
      <c r="B107" s="55" t="s">
        <v>667</v>
      </c>
      <c r="C107" s="54" t="s">
        <v>1562</v>
      </c>
      <c r="D107" s="55" t="s">
        <v>1394</v>
      </c>
    </row>
    <row r="108" spans="1:4" ht="12.75">
      <c r="A108" s="54" t="s">
        <v>499</v>
      </c>
      <c r="B108" s="55" t="s">
        <v>667</v>
      </c>
      <c r="C108" s="54" t="s">
        <v>2033</v>
      </c>
      <c r="D108" s="55" t="s">
        <v>1313</v>
      </c>
    </row>
    <row r="109" spans="1:4" ht="12.75">
      <c r="A109" s="54" t="s">
        <v>3555</v>
      </c>
      <c r="B109" s="55" t="s">
        <v>2069</v>
      </c>
      <c r="C109" s="54" t="s">
        <v>3556</v>
      </c>
      <c r="D109" s="55" t="s">
        <v>1313</v>
      </c>
    </row>
    <row r="110" spans="1:4" ht="12.75">
      <c r="A110" s="54" t="s">
        <v>500</v>
      </c>
      <c r="B110" s="55" t="s">
        <v>667</v>
      </c>
      <c r="C110" s="54" t="s">
        <v>2033</v>
      </c>
      <c r="D110" s="55" t="s">
        <v>1313</v>
      </c>
    </row>
    <row r="111" spans="1:4" ht="12.75">
      <c r="A111" s="54" t="s">
        <v>261</v>
      </c>
      <c r="B111" s="55" t="s">
        <v>667</v>
      </c>
      <c r="C111" s="54" t="s">
        <v>2135</v>
      </c>
      <c r="D111" s="55" t="s">
        <v>1324</v>
      </c>
    </row>
    <row r="112" spans="1:4" ht="12.75">
      <c r="A112" s="54" t="s">
        <v>752</v>
      </c>
      <c r="B112" s="55" t="s">
        <v>667</v>
      </c>
      <c r="C112" s="54" t="s">
        <v>2813</v>
      </c>
      <c r="D112" s="55" t="s">
        <v>1391</v>
      </c>
    </row>
    <row r="113" spans="1:4" ht="12.75">
      <c r="A113" s="54" t="s">
        <v>77</v>
      </c>
      <c r="B113" s="55" t="s">
        <v>667</v>
      </c>
      <c r="C113" s="54" t="s">
        <v>1562</v>
      </c>
      <c r="D113" s="55" t="s">
        <v>1380</v>
      </c>
    </row>
    <row r="114" spans="1:4" ht="12.75">
      <c r="A114" s="54" t="s">
        <v>501</v>
      </c>
      <c r="B114" s="55" t="s">
        <v>667</v>
      </c>
      <c r="C114" s="54" t="s">
        <v>2074</v>
      </c>
      <c r="D114" s="55" t="s">
        <v>1498</v>
      </c>
    </row>
    <row r="115" spans="1:4" ht="12.75">
      <c r="A115" s="54" t="s">
        <v>502</v>
      </c>
      <c r="B115" s="55" t="s">
        <v>18</v>
      </c>
      <c r="C115" s="54" t="s">
        <v>2142</v>
      </c>
      <c r="D115" s="55" t="s">
        <v>1484</v>
      </c>
    </row>
    <row r="116" spans="1:4" ht="12.75">
      <c r="A116" s="54" t="s">
        <v>690</v>
      </c>
      <c r="B116" s="55" t="s">
        <v>2069</v>
      </c>
      <c r="C116" s="54" t="s">
        <v>2068</v>
      </c>
      <c r="D116" s="55" t="s">
        <v>1372</v>
      </c>
    </row>
    <row r="117" spans="1:4" ht="12.75">
      <c r="A117" s="54" t="s">
        <v>262</v>
      </c>
      <c r="B117" s="55" t="s">
        <v>667</v>
      </c>
      <c r="C117" s="54" t="s">
        <v>1321</v>
      </c>
      <c r="D117" s="55" t="s">
        <v>1369</v>
      </c>
    </row>
    <row r="118" spans="1:4" ht="12.75">
      <c r="A118" s="54" t="s">
        <v>3557</v>
      </c>
      <c r="B118" s="55" t="s">
        <v>686</v>
      </c>
      <c r="C118" s="54" t="s">
        <v>3548</v>
      </c>
      <c r="D118" s="55" t="s">
        <v>1318</v>
      </c>
    </row>
    <row r="119" spans="1:4" ht="12.75">
      <c r="A119" s="54" t="s">
        <v>264</v>
      </c>
      <c r="B119" s="55" t="s">
        <v>18</v>
      </c>
      <c r="C119" s="54" t="s">
        <v>1321</v>
      </c>
      <c r="D119" s="55" t="s">
        <v>1382</v>
      </c>
    </row>
    <row r="120" spans="1:4" ht="12.75">
      <c r="A120" s="54" t="s">
        <v>3558</v>
      </c>
      <c r="B120" s="55" t="s">
        <v>1497</v>
      </c>
      <c r="C120" s="54" t="s">
        <v>3543</v>
      </c>
      <c r="D120" s="55" t="s">
        <v>1311</v>
      </c>
    </row>
    <row r="121" spans="1:4" ht="12.75">
      <c r="A121" s="54" t="s">
        <v>691</v>
      </c>
      <c r="B121" s="55" t="s">
        <v>19</v>
      </c>
      <c r="C121" s="54" t="s">
        <v>2174</v>
      </c>
      <c r="D121" s="55" t="s">
        <v>1406</v>
      </c>
    </row>
    <row r="122" spans="1:4" ht="12.75">
      <c r="A122" s="54" t="s">
        <v>692</v>
      </c>
      <c r="B122" s="55" t="s">
        <v>19</v>
      </c>
      <c r="C122" s="54" t="s">
        <v>1508</v>
      </c>
      <c r="D122" s="55" t="s">
        <v>1351</v>
      </c>
    </row>
    <row r="123" spans="1:4" ht="12.75">
      <c r="A123" s="54" t="s">
        <v>503</v>
      </c>
      <c r="B123" s="55" t="s">
        <v>667</v>
      </c>
      <c r="C123" s="54" t="s">
        <v>2077</v>
      </c>
      <c r="D123" s="55" t="s">
        <v>1381</v>
      </c>
    </row>
    <row r="124" spans="1:4" ht="12.75">
      <c r="A124" s="54" t="s">
        <v>265</v>
      </c>
      <c r="B124" s="55" t="s">
        <v>667</v>
      </c>
      <c r="C124" s="54" t="s">
        <v>1395</v>
      </c>
      <c r="D124" s="55" t="s">
        <v>1372</v>
      </c>
    </row>
    <row r="125" spans="1:4" ht="12.75">
      <c r="A125" s="54" t="s">
        <v>504</v>
      </c>
      <c r="B125" s="55" t="s">
        <v>667</v>
      </c>
      <c r="C125" s="54" t="s">
        <v>2652</v>
      </c>
      <c r="D125" s="55" t="s">
        <v>1369</v>
      </c>
    </row>
    <row r="126" spans="1:4" ht="12.75">
      <c r="A126" s="54" t="s">
        <v>3559</v>
      </c>
      <c r="B126" s="55" t="s">
        <v>19</v>
      </c>
      <c r="C126" s="54" t="s">
        <v>1363</v>
      </c>
      <c r="D126" s="55" t="s">
        <v>1382</v>
      </c>
    </row>
    <row r="127" spans="1:4" ht="12.75">
      <c r="A127" s="54" t="s">
        <v>266</v>
      </c>
      <c r="B127" s="55" t="s">
        <v>667</v>
      </c>
      <c r="C127" s="54" t="s">
        <v>2126</v>
      </c>
      <c r="D127" s="55" t="s">
        <v>1374</v>
      </c>
    </row>
    <row r="128" spans="1:4" ht="12.75">
      <c r="A128" s="54" t="s">
        <v>88</v>
      </c>
      <c r="B128" s="55" t="s">
        <v>667</v>
      </c>
      <c r="C128" s="54" t="s">
        <v>2126</v>
      </c>
      <c r="D128" s="55" t="s">
        <v>1366</v>
      </c>
    </row>
    <row r="129" spans="1:4" ht="12.75">
      <c r="A129" s="54" t="s">
        <v>1073</v>
      </c>
      <c r="B129" s="55" t="s">
        <v>667</v>
      </c>
      <c r="C129" s="54" t="s">
        <v>2033</v>
      </c>
      <c r="D129" s="55" t="s">
        <v>1351</v>
      </c>
    </row>
    <row r="130" spans="1:4" ht="12.75">
      <c r="A130" s="54" t="s">
        <v>90</v>
      </c>
      <c r="B130" s="55" t="s">
        <v>667</v>
      </c>
      <c r="C130" s="54" t="s">
        <v>1400</v>
      </c>
      <c r="D130" s="55" t="s">
        <v>1343</v>
      </c>
    </row>
    <row r="131" spans="1:4" ht="12.75">
      <c r="A131" s="54" t="s">
        <v>3560</v>
      </c>
      <c r="B131" s="55" t="s">
        <v>19</v>
      </c>
      <c r="C131" s="54" t="s">
        <v>2077</v>
      </c>
      <c r="D131" s="55" t="s">
        <v>1388</v>
      </c>
    </row>
    <row r="132" spans="1:4" ht="12.75">
      <c r="A132" s="54" t="s">
        <v>1075</v>
      </c>
      <c r="B132" s="55" t="s">
        <v>667</v>
      </c>
      <c r="C132" s="54" t="s">
        <v>1562</v>
      </c>
      <c r="D132" s="55" t="s">
        <v>1340</v>
      </c>
    </row>
    <row r="133" spans="1:4" ht="12.75">
      <c r="A133" s="54" t="s">
        <v>505</v>
      </c>
      <c r="B133" s="55" t="s">
        <v>667</v>
      </c>
      <c r="C133" s="54" t="s">
        <v>2033</v>
      </c>
      <c r="D133" s="55" t="s">
        <v>1417</v>
      </c>
    </row>
    <row r="134" spans="1:4" ht="12.75">
      <c r="A134" s="54" t="s">
        <v>91</v>
      </c>
      <c r="B134" s="55" t="s">
        <v>667</v>
      </c>
      <c r="C134" s="54" t="s">
        <v>2099</v>
      </c>
      <c r="D134" s="55" t="s">
        <v>1525</v>
      </c>
    </row>
    <row r="135" spans="1:4" ht="12.75">
      <c r="A135" s="54" t="s">
        <v>506</v>
      </c>
      <c r="B135" s="55" t="s">
        <v>667</v>
      </c>
      <c r="C135" s="54" t="s">
        <v>1480</v>
      </c>
      <c r="D135" s="55" t="s">
        <v>1413</v>
      </c>
    </row>
    <row r="136" spans="1:4" ht="12.75">
      <c r="A136" s="54" t="s">
        <v>3561</v>
      </c>
      <c r="B136" s="55" t="s">
        <v>1497</v>
      </c>
      <c r="C136" s="54" t="s">
        <v>2059</v>
      </c>
      <c r="D136" s="55" t="s">
        <v>442</v>
      </c>
    </row>
    <row r="137" spans="1:4" ht="12.75">
      <c r="A137" s="54" t="s">
        <v>1082</v>
      </c>
      <c r="B137" s="55" t="s">
        <v>667</v>
      </c>
      <c r="C137" s="54" t="s">
        <v>2033</v>
      </c>
      <c r="D137" s="55" t="s">
        <v>2180</v>
      </c>
    </row>
    <row r="138" spans="1:4" ht="12.75">
      <c r="A138" s="54" t="s">
        <v>3076</v>
      </c>
      <c r="B138" s="55" t="s">
        <v>667</v>
      </c>
      <c r="C138" s="54" t="s">
        <v>2033</v>
      </c>
      <c r="D138" s="55" t="s">
        <v>2522</v>
      </c>
    </row>
    <row r="139" spans="1:4" ht="12.75">
      <c r="A139" s="54" t="s">
        <v>507</v>
      </c>
      <c r="B139" s="55" t="s">
        <v>667</v>
      </c>
      <c r="C139" s="54" t="s">
        <v>2033</v>
      </c>
      <c r="D139" s="55" t="s">
        <v>2180</v>
      </c>
    </row>
    <row r="140" spans="1:4" ht="12.75">
      <c r="A140" s="54" t="s">
        <v>508</v>
      </c>
      <c r="B140" s="55" t="s">
        <v>667</v>
      </c>
      <c r="C140" s="54" t="s">
        <v>2033</v>
      </c>
      <c r="D140" s="55" t="s">
        <v>1536</v>
      </c>
    </row>
    <row r="141" spans="1:4" ht="12.75">
      <c r="A141" s="54" t="s">
        <v>3079</v>
      </c>
      <c r="B141" s="55" t="s">
        <v>667</v>
      </c>
      <c r="C141" s="54" t="s">
        <v>2033</v>
      </c>
      <c r="D141" s="55" t="s">
        <v>1494</v>
      </c>
    </row>
    <row r="142" spans="1:4" ht="12.75">
      <c r="A142" s="54" t="s">
        <v>3086</v>
      </c>
      <c r="B142" s="55" t="s">
        <v>18</v>
      </c>
      <c r="C142" s="54" t="s">
        <v>2033</v>
      </c>
      <c r="D142" s="55" t="s">
        <v>1385</v>
      </c>
    </row>
    <row r="143" spans="1:4" ht="12.75">
      <c r="A143" s="54" t="s">
        <v>3562</v>
      </c>
      <c r="B143" s="55" t="s">
        <v>2069</v>
      </c>
      <c r="C143" s="54" t="s">
        <v>3563</v>
      </c>
      <c r="D143" s="55" t="s">
        <v>1420</v>
      </c>
    </row>
    <row r="144" spans="1:4" ht="12.75">
      <c r="A144" s="54" t="s">
        <v>2662</v>
      </c>
      <c r="B144" s="55" t="s">
        <v>667</v>
      </c>
      <c r="C144" s="54" t="s">
        <v>2472</v>
      </c>
      <c r="D144" s="55" t="s">
        <v>831</v>
      </c>
    </row>
    <row r="145" spans="1:4" ht="12.75">
      <c r="A145" s="54" t="s">
        <v>270</v>
      </c>
      <c r="B145" s="55" t="s">
        <v>667</v>
      </c>
      <c r="C145" s="54" t="s">
        <v>1321</v>
      </c>
      <c r="D145" s="55" t="s">
        <v>1338</v>
      </c>
    </row>
    <row r="146" spans="1:4" ht="12.75">
      <c r="A146" s="54" t="s">
        <v>693</v>
      </c>
      <c r="B146" s="55" t="s">
        <v>20</v>
      </c>
      <c r="C146" s="54" t="s">
        <v>2077</v>
      </c>
      <c r="D146" s="55" t="s">
        <v>1338</v>
      </c>
    </row>
    <row r="147" spans="1:4" ht="12.75">
      <c r="A147" s="54" t="s">
        <v>653</v>
      </c>
      <c r="B147" s="55" t="s">
        <v>18</v>
      </c>
      <c r="C147" s="54" t="s">
        <v>2117</v>
      </c>
      <c r="D147" s="55" t="s">
        <v>1318</v>
      </c>
    </row>
    <row r="148" spans="1:4" ht="12.75">
      <c r="A148" s="54" t="s">
        <v>509</v>
      </c>
      <c r="B148" s="55" t="s">
        <v>667</v>
      </c>
      <c r="C148" s="54" t="s">
        <v>1321</v>
      </c>
      <c r="D148" s="55" t="s">
        <v>1354</v>
      </c>
    </row>
    <row r="149" spans="1:4" ht="12.75">
      <c r="A149" s="54" t="s">
        <v>1095</v>
      </c>
      <c r="B149" s="55" t="s">
        <v>667</v>
      </c>
      <c r="C149" s="54" t="s">
        <v>2033</v>
      </c>
      <c r="D149" s="55" t="s">
        <v>2180</v>
      </c>
    </row>
    <row r="150" spans="1:4" ht="12.75">
      <c r="A150" s="54" t="s">
        <v>510</v>
      </c>
      <c r="B150" s="55" t="s">
        <v>667</v>
      </c>
      <c r="C150" s="54" t="s">
        <v>2192</v>
      </c>
      <c r="D150" s="55" t="s">
        <v>1398</v>
      </c>
    </row>
    <row r="151" spans="1:4" ht="12.75">
      <c r="A151" s="54" t="s">
        <v>99</v>
      </c>
      <c r="B151" s="55" t="s">
        <v>667</v>
      </c>
      <c r="C151" s="54" t="s">
        <v>2077</v>
      </c>
      <c r="D151" s="55" t="s">
        <v>1403</v>
      </c>
    </row>
    <row r="152" spans="1:4" ht="12.75">
      <c r="A152" s="54" t="s">
        <v>511</v>
      </c>
      <c r="B152" s="55" t="s">
        <v>667</v>
      </c>
      <c r="C152" s="54" t="s">
        <v>2347</v>
      </c>
      <c r="D152" s="55" t="s">
        <v>2836</v>
      </c>
    </row>
    <row r="153" spans="1:4" ht="12.75">
      <c r="A153" s="54" t="s">
        <v>3096</v>
      </c>
      <c r="B153" s="55" t="s">
        <v>667</v>
      </c>
      <c r="C153" s="54" t="s">
        <v>1319</v>
      </c>
      <c r="D153" s="55" t="s">
        <v>1385</v>
      </c>
    </row>
    <row r="154" spans="1:4" ht="12.75">
      <c r="A154" s="54" t="s">
        <v>3564</v>
      </c>
      <c r="B154" s="55" t="s">
        <v>1497</v>
      </c>
      <c r="C154" s="54" t="s">
        <v>1547</v>
      </c>
      <c r="D154" s="55" t="s">
        <v>1381</v>
      </c>
    </row>
    <row r="155" spans="1:4" ht="12.75">
      <c r="A155" s="54" t="s">
        <v>512</v>
      </c>
      <c r="B155" s="55" t="s">
        <v>667</v>
      </c>
      <c r="C155" s="54" t="s">
        <v>2142</v>
      </c>
      <c r="D155" s="55" t="s">
        <v>1313</v>
      </c>
    </row>
    <row r="156" spans="1:4" ht="12.75">
      <c r="A156" s="54" t="s">
        <v>513</v>
      </c>
      <c r="B156" s="55" t="s">
        <v>667</v>
      </c>
      <c r="C156" s="54" t="s">
        <v>2639</v>
      </c>
      <c r="D156" s="55" t="s">
        <v>1403</v>
      </c>
    </row>
    <row r="157" spans="1:4" ht="12.75">
      <c r="A157" s="54" t="s">
        <v>3565</v>
      </c>
      <c r="B157" s="55" t="s">
        <v>1497</v>
      </c>
      <c r="C157" s="54" t="s">
        <v>2059</v>
      </c>
      <c r="D157" s="55" t="s">
        <v>442</v>
      </c>
    </row>
    <row r="158" spans="1:4" ht="12.75">
      <c r="A158" s="54" t="s">
        <v>514</v>
      </c>
      <c r="B158" s="55" t="s">
        <v>667</v>
      </c>
      <c r="C158" s="54" t="s">
        <v>1321</v>
      </c>
      <c r="D158" s="55" t="s">
        <v>1391</v>
      </c>
    </row>
    <row r="159" spans="1:4" ht="12.75">
      <c r="A159" s="54" t="s">
        <v>451</v>
      </c>
      <c r="B159" s="55" t="s">
        <v>667</v>
      </c>
      <c r="C159" s="54" t="s">
        <v>2076</v>
      </c>
      <c r="D159" s="55" t="s">
        <v>1318</v>
      </c>
    </row>
    <row r="160" spans="1:4" ht="12.75">
      <c r="A160" s="54" t="s">
        <v>100</v>
      </c>
      <c r="B160" s="55" t="s">
        <v>667</v>
      </c>
      <c r="C160" s="54" t="s">
        <v>1480</v>
      </c>
      <c r="D160" s="55" t="s">
        <v>1366</v>
      </c>
    </row>
    <row r="161" spans="1:4" ht="12.75">
      <c r="A161" s="54" t="s">
        <v>515</v>
      </c>
      <c r="B161" s="55" t="s">
        <v>667</v>
      </c>
      <c r="C161" s="54" t="s">
        <v>2099</v>
      </c>
      <c r="D161" s="55" t="s">
        <v>1340</v>
      </c>
    </row>
    <row r="162" spans="1:4" ht="12.75">
      <c r="A162" s="54" t="s">
        <v>706</v>
      </c>
      <c r="B162" s="55" t="s">
        <v>667</v>
      </c>
      <c r="C162" s="54" t="s">
        <v>824</v>
      </c>
      <c r="D162" s="55" t="s">
        <v>1331</v>
      </c>
    </row>
    <row r="163" spans="1:4" ht="12.75">
      <c r="A163" s="54" t="s">
        <v>274</v>
      </c>
      <c r="B163" s="55" t="s">
        <v>667</v>
      </c>
      <c r="C163" s="54" t="s">
        <v>1312</v>
      </c>
      <c r="D163" s="55" t="s">
        <v>442</v>
      </c>
    </row>
    <row r="164" spans="1:4" ht="12.75">
      <c r="A164" s="54" t="s">
        <v>516</v>
      </c>
      <c r="B164" s="55" t="s">
        <v>667</v>
      </c>
      <c r="C164" s="54" t="s">
        <v>1330</v>
      </c>
      <c r="D164" s="55" t="s">
        <v>1391</v>
      </c>
    </row>
    <row r="165" spans="1:4" ht="12.75">
      <c r="A165" s="54" t="s">
        <v>3566</v>
      </c>
      <c r="B165" s="55" t="s">
        <v>1497</v>
      </c>
      <c r="C165" s="54" t="s">
        <v>3567</v>
      </c>
      <c r="D165" s="55" t="s">
        <v>1420</v>
      </c>
    </row>
    <row r="166" spans="1:4" ht="12.75">
      <c r="A166" s="54" t="s">
        <v>517</v>
      </c>
      <c r="B166" s="55" t="s">
        <v>667</v>
      </c>
      <c r="C166" s="54" t="s">
        <v>2066</v>
      </c>
      <c r="D166" s="55" t="s">
        <v>1403</v>
      </c>
    </row>
    <row r="167" spans="1:4" ht="12.75">
      <c r="A167" s="54" t="s">
        <v>101</v>
      </c>
      <c r="B167" s="55" t="s">
        <v>667</v>
      </c>
      <c r="C167" s="54" t="s">
        <v>2163</v>
      </c>
      <c r="D167" s="55" t="s">
        <v>1402</v>
      </c>
    </row>
    <row r="168" spans="1:4" ht="12.75">
      <c r="A168" s="54" t="s">
        <v>675</v>
      </c>
      <c r="B168" s="55" t="s">
        <v>2069</v>
      </c>
      <c r="C168" s="54" t="s">
        <v>2068</v>
      </c>
      <c r="D168" s="55" t="s">
        <v>1338</v>
      </c>
    </row>
    <row r="169" spans="1:4" ht="12.75">
      <c r="A169" s="54" t="s">
        <v>102</v>
      </c>
      <c r="B169" s="55" t="s">
        <v>667</v>
      </c>
      <c r="C169" s="54" t="s">
        <v>1321</v>
      </c>
      <c r="D169" s="55" t="s">
        <v>1365</v>
      </c>
    </row>
    <row r="170" spans="1:4" ht="12.75">
      <c r="A170" s="54" t="s">
        <v>518</v>
      </c>
      <c r="B170" s="55" t="s">
        <v>667</v>
      </c>
      <c r="C170" s="54" t="s">
        <v>2033</v>
      </c>
      <c r="D170" s="55" t="s">
        <v>1494</v>
      </c>
    </row>
    <row r="171" spans="1:4" ht="12.75">
      <c r="A171" s="54" t="s">
        <v>3568</v>
      </c>
      <c r="B171" s="55" t="s">
        <v>20</v>
      </c>
      <c r="C171" s="54" t="s">
        <v>2077</v>
      </c>
      <c r="D171" s="55" t="s">
        <v>1361</v>
      </c>
    </row>
    <row r="172" spans="1:4" ht="12.75">
      <c r="A172" s="54" t="s">
        <v>519</v>
      </c>
      <c r="B172" s="55" t="s">
        <v>667</v>
      </c>
      <c r="C172" s="54" t="s">
        <v>2033</v>
      </c>
      <c r="D172" s="55" t="s">
        <v>2180</v>
      </c>
    </row>
    <row r="173" spans="1:4" ht="12.75">
      <c r="A173" s="54" t="s">
        <v>1133</v>
      </c>
      <c r="B173" s="55" t="s">
        <v>667</v>
      </c>
      <c r="C173" s="54" t="s">
        <v>2230</v>
      </c>
      <c r="D173" s="55" t="s">
        <v>1369</v>
      </c>
    </row>
    <row r="174" spans="1:4" ht="12.75">
      <c r="A174" s="54" t="s">
        <v>1411</v>
      </c>
      <c r="B174" s="55" t="s">
        <v>667</v>
      </c>
      <c r="C174" s="54" t="s">
        <v>1400</v>
      </c>
      <c r="D174" s="55" t="s">
        <v>1343</v>
      </c>
    </row>
    <row r="175" spans="1:4" ht="12.75">
      <c r="A175" s="54" t="s">
        <v>520</v>
      </c>
      <c r="B175" s="55" t="s">
        <v>667</v>
      </c>
      <c r="C175" s="54" t="s">
        <v>1319</v>
      </c>
      <c r="D175" s="55" t="s">
        <v>1385</v>
      </c>
    </row>
    <row r="176" spans="1:4" ht="12.75">
      <c r="A176" s="54" t="s">
        <v>1128</v>
      </c>
      <c r="B176" s="55" t="s">
        <v>667</v>
      </c>
      <c r="C176" s="54" t="s">
        <v>2033</v>
      </c>
      <c r="D176" s="55" t="s">
        <v>1326</v>
      </c>
    </row>
    <row r="177" spans="1:4" ht="12.75">
      <c r="A177" s="54" t="s">
        <v>521</v>
      </c>
      <c r="B177" s="55" t="s">
        <v>667</v>
      </c>
      <c r="C177" s="54" t="s">
        <v>1319</v>
      </c>
      <c r="D177" s="55" t="s">
        <v>1387</v>
      </c>
    </row>
    <row r="178" spans="1:4" ht="12.75">
      <c r="A178" s="54" t="s">
        <v>522</v>
      </c>
      <c r="B178" s="55" t="s">
        <v>667</v>
      </c>
      <c r="C178" s="54" t="s">
        <v>2074</v>
      </c>
      <c r="D178" s="55" t="s">
        <v>1382</v>
      </c>
    </row>
    <row r="179" spans="1:4" ht="12.75">
      <c r="A179" s="54" t="s">
        <v>3569</v>
      </c>
      <c r="B179" s="55" t="s">
        <v>667</v>
      </c>
      <c r="C179" s="54" t="s">
        <v>2066</v>
      </c>
      <c r="D179" s="55" t="s">
        <v>1366</v>
      </c>
    </row>
    <row r="180" spans="1:4" ht="12.75">
      <c r="A180" s="54" t="s">
        <v>523</v>
      </c>
      <c r="B180" s="55" t="s">
        <v>667</v>
      </c>
      <c r="C180" s="54" t="s">
        <v>2066</v>
      </c>
      <c r="D180" s="55" t="s">
        <v>1366</v>
      </c>
    </row>
    <row r="181" spans="1:4" ht="12.75">
      <c r="A181" s="54" t="s">
        <v>524</v>
      </c>
      <c r="B181" s="55" t="s">
        <v>667</v>
      </c>
      <c r="C181" s="54" t="s">
        <v>2099</v>
      </c>
      <c r="D181" s="55" t="s">
        <v>1329</v>
      </c>
    </row>
    <row r="182" spans="1:4" ht="12.75">
      <c r="A182" s="54" t="s">
        <v>277</v>
      </c>
      <c r="B182" s="55" t="s">
        <v>667</v>
      </c>
      <c r="C182" s="54" t="s">
        <v>2220</v>
      </c>
      <c r="D182" s="55" t="s">
        <v>1413</v>
      </c>
    </row>
    <row r="183" spans="1:4" ht="12.75">
      <c r="A183" s="54" t="s">
        <v>525</v>
      </c>
      <c r="B183" s="55" t="s">
        <v>667</v>
      </c>
      <c r="C183" s="54" t="s">
        <v>2033</v>
      </c>
      <c r="D183" s="55" t="s">
        <v>1335</v>
      </c>
    </row>
    <row r="184" spans="1:4" ht="12.75">
      <c r="A184" s="54" t="s">
        <v>3570</v>
      </c>
      <c r="B184" s="55" t="s">
        <v>1465</v>
      </c>
      <c r="C184" s="54" t="s">
        <v>2059</v>
      </c>
      <c r="D184" s="55" t="s">
        <v>442</v>
      </c>
    </row>
    <row r="185" spans="1:4" ht="12.75">
      <c r="A185" s="54" t="s">
        <v>1156</v>
      </c>
      <c r="B185" s="55" t="s">
        <v>667</v>
      </c>
      <c r="C185" s="54" t="s">
        <v>2677</v>
      </c>
      <c r="D185" s="55" t="s">
        <v>1329</v>
      </c>
    </row>
    <row r="186" spans="1:4" ht="12.75">
      <c r="A186" s="54" t="s">
        <v>676</v>
      </c>
      <c r="B186" s="55" t="s">
        <v>2069</v>
      </c>
      <c r="C186" s="54" t="s">
        <v>2068</v>
      </c>
      <c r="D186" s="55" t="s">
        <v>1365</v>
      </c>
    </row>
    <row r="187" spans="1:4" ht="12.75">
      <c r="A187" s="54" t="s">
        <v>526</v>
      </c>
      <c r="B187" s="55" t="s">
        <v>667</v>
      </c>
      <c r="C187" s="54" t="s">
        <v>2477</v>
      </c>
      <c r="D187" s="55" t="s">
        <v>1394</v>
      </c>
    </row>
    <row r="188" spans="1:4" ht="12.75">
      <c r="A188" s="54" t="s">
        <v>664</v>
      </c>
      <c r="B188" s="55" t="s">
        <v>19</v>
      </c>
      <c r="C188" s="54" t="s">
        <v>1321</v>
      </c>
      <c r="D188" s="55" t="s">
        <v>1329</v>
      </c>
    </row>
    <row r="189" spans="1:4" ht="12.75">
      <c r="A189" s="54" t="s">
        <v>2682</v>
      </c>
      <c r="B189" s="55" t="s">
        <v>667</v>
      </c>
      <c r="C189" s="54" t="s">
        <v>1400</v>
      </c>
      <c r="D189" s="55" t="s">
        <v>1328</v>
      </c>
    </row>
    <row r="190" spans="1:4" ht="12.75">
      <c r="A190" s="54" t="s">
        <v>282</v>
      </c>
      <c r="B190" s="55" t="s">
        <v>667</v>
      </c>
      <c r="C190" s="54" t="s">
        <v>1321</v>
      </c>
      <c r="D190" s="55" t="s">
        <v>1420</v>
      </c>
    </row>
    <row r="191" spans="1:4" ht="12.75">
      <c r="A191" s="54" t="s">
        <v>3571</v>
      </c>
      <c r="B191" s="55" t="s">
        <v>1497</v>
      </c>
      <c r="C191" s="54" t="s">
        <v>3572</v>
      </c>
      <c r="D191" s="55" t="s">
        <v>1328</v>
      </c>
    </row>
    <row r="192" spans="1:4" ht="12.75">
      <c r="A192" s="54" t="s">
        <v>283</v>
      </c>
      <c r="B192" s="55" t="s">
        <v>667</v>
      </c>
      <c r="C192" s="54" t="s">
        <v>2033</v>
      </c>
      <c r="D192" s="55" t="s">
        <v>1316</v>
      </c>
    </row>
    <row r="193" spans="1:4" ht="12.75">
      <c r="A193" s="54" t="s">
        <v>110</v>
      </c>
      <c r="B193" s="55" t="s">
        <v>667</v>
      </c>
      <c r="C193" s="54" t="s">
        <v>2236</v>
      </c>
      <c r="D193" s="55" t="s">
        <v>1360</v>
      </c>
    </row>
    <row r="194" spans="1:4" ht="12.75">
      <c r="A194" s="54" t="s">
        <v>111</v>
      </c>
      <c r="B194" s="55" t="s">
        <v>667</v>
      </c>
      <c r="C194" s="54" t="s">
        <v>1321</v>
      </c>
      <c r="D194" s="55" t="s">
        <v>1354</v>
      </c>
    </row>
    <row r="195" spans="1:4" ht="12.75">
      <c r="A195" s="54" t="s">
        <v>284</v>
      </c>
      <c r="B195" s="55" t="s">
        <v>667</v>
      </c>
      <c r="C195" s="54" t="s">
        <v>1321</v>
      </c>
      <c r="D195" s="55" t="s">
        <v>1369</v>
      </c>
    </row>
    <row r="196" spans="1:4" ht="12.75">
      <c r="A196" s="54" t="s">
        <v>1186</v>
      </c>
      <c r="B196" s="55" t="s">
        <v>667</v>
      </c>
      <c r="C196" s="54" t="s">
        <v>1321</v>
      </c>
      <c r="D196" s="55" t="s">
        <v>1361</v>
      </c>
    </row>
    <row r="197" spans="1:4" ht="12.75">
      <c r="A197" s="54" t="s">
        <v>3573</v>
      </c>
      <c r="B197" s="55" t="s">
        <v>1497</v>
      </c>
      <c r="C197" s="54" t="s">
        <v>3567</v>
      </c>
      <c r="D197" s="55" t="s">
        <v>1498</v>
      </c>
    </row>
    <row r="198" spans="1:4" ht="12.75">
      <c r="A198" s="54" t="s">
        <v>3574</v>
      </c>
      <c r="B198" s="55" t="s">
        <v>1497</v>
      </c>
      <c r="C198" s="54" t="s">
        <v>2059</v>
      </c>
      <c r="D198" s="55" t="s">
        <v>1320</v>
      </c>
    </row>
    <row r="199" spans="1:4" ht="12.75">
      <c r="A199" s="54" t="s">
        <v>3575</v>
      </c>
      <c r="B199" s="55" t="s">
        <v>833</v>
      </c>
      <c r="C199" s="54" t="s">
        <v>3576</v>
      </c>
      <c r="D199" s="55" t="s">
        <v>1360</v>
      </c>
    </row>
    <row r="200" spans="1:4" ht="12.75">
      <c r="A200" s="54" t="s">
        <v>527</v>
      </c>
      <c r="B200" s="55" t="s">
        <v>667</v>
      </c>
      <c r="C200" s="54" t="s">
        <v>2238</v>
      </c>
      <c r="D200" s="55" t="s">
        <v>1326</v>
      </c>
    </row>
    <row r="201" spans="1:4" ht="12.75">
      <c r="A201" s="54" t="s">
        <v>112</v>
      </c>
      <c r="B201" s="55" t="s">
        <v>667</v>
      </c>
      <c r="C201" s="54" t="s">
        <v>2033</v>
      </c>
      <c r="D201" s="55" t="s">
        <v>1382</v>
      </c>
    </row>
    <row r="202" spans="1:4" ht="12.75">
      <c r="A202" s="54" t="s">
        <v>528</v>
      </c>
      <c r="B202" s="55" t="s">
        <v>667</v>
      </c>
      <c r="C202" s="54" t="s">
        <v>2203</v>
      </c>
      <c r="D202" s="55" t="s">
        <v>1329</v>
      </c>
    </row>
    <row r="203" spans="1:4" ht="12.75">
      <c r="A203" s="54" t="s">
        <v>529</v>
      </c>
      <c r="B203" s="55" t="s">
        <v>667</v>
      </c>
      <c r="C203" s="54" t="s">
        <v>2241</v>
      </c>
      <c r="D203" s="55" t="s">
        <v>1422</v>
      </c>
    </row>
    <row r="204" spans="1:4" ht="12.75">
      <c r="A204" s="54" t="s">
        <v>530</v>
      </c>
      <c r="B204" s="55" t="s">
        <v>667</v>
      </c>
      <c r="C204" s="54" t="s">
        <v>1321</v>
      </c>
      <c r="D204" s="55" t="s">
        <v>1365</v>
      </c>
    </row>
    <row r="205" spans="1:4" ht="12.75">
      <c r="A205" s="54" t="s">
        <v>531</v>
      </c>
      <c r="B205" s="55" t="s">
        <v>667</v>
      </c>
      <c r="C205" s="54" t="s">
        <v>2101</v>
      </c>
      <c r="D205" s="55" t="s">
        <v>1388</v>
      </c>
    </row>
    <row r="206" spans="1:4" ht="12.75">
      <c r="A206" s="54" t="s">
        <v>839</v>
      </c>
      <c r="B206" s="55" t="s">
        <v>667</v>
      </c>
      <c r="C206" s="54" t="s">
        <v>1321</v>
      </c>
      <c r="D206" s="55" t="s">
        <v>1498</v>
      </c>
    </row>
    <row r="207" spans="1:4" ht="12.75">
      <c r="A207" s="54" t="s">
        <v>532</v>
      </c>
      <c r="B207" s="55" t="s">
        <v>667</v>
      </c>
      <c r="C207" s="54" t="s">
        <v>2135</v>
      </c>
      <c r="D207" s="55" t="s">
        <v>1388</v>
      </c>
    </row>
    <row r="208" spans="1:4" ht="12.75">
      <c r="A208" s="54" t="s">
        <v>114</v>
      </c>
      <c r="B208" s="55" t="s">
        <v>667</v>
      </c>
      <c r="C208" s="54" t="s">
        <v>1321</v>
      </c>
      <c r="D208" s="55" t="s">
        <v>1394</v>
      </c>
    </row>
    <row r="209" spans="1:4" ht="12.75">
      <c r="A209" s="54" t="s">
        <v>289</v>
      </c>
      <c r="B209" s="55" t="s">
        <v>667</v>
      </c>
      <c r="C209" s="54" t="s">
        <v>1321</v>
      </c>
      <c r="D209" s="55" t="s">
        <v>1371</v>
      </c>
    </row>
    <row r="210" spans="1:4" ht="12.75">
      <c r="A210" s="54" t="s">
        <v>3577</v>
      </c>
      <c r="B210" s="55" t="s">
        <v>667</v>
      </c>
      <c r="C210" s="54" t="s">
        <v>3132</v>
      </c>
      <c r="D210" s="55" t="s">
        <v>1340</v>
      </c>
    </row>
    <row r="211" spans="1:4" ht="12.75">
      <c r="A211" s="54" t="s">
        <v>533</v>
      </c>
      <c r="B211" s="55" t="s">
        <v>667</v>
      </c>
      <c r="C211" s="54" t="s">
        <v>2693</v>
      </c>
      <c r="D211" s="55" t="s">
        <v>1327</v>
      </c>
    </row>
    <row r="212" spans="1:4" ht="12.75">
      <c r="A212" s="54" t="s">
        <v>3578</v>
      </c>
      <c r="B212" s="55" t="s">
        <v>3579</v>
      </c>
      <c r="C212" s="54" t="s">
        <v>2309</v>
      </c>
      <c r="D212" s="55" t="s">
        <v>1425</v>
      </c>
    </row>
    <row r="213" spans="1:4" ht="12.75">
      <c r="A213" s="54" t="s">
        <v>2694</v>
      </c>
      <c r="B213" s="55" t="s">
        <v>667</v>
      </c>
      <c r="C213" s="54" t="s">
        <v>828</v>
      </c>
      <c r="D213" s="55" t="s">
        <v>2029</v>
      </c>
    </row>
    <row r="214" spans="1:4" ht="12.75">
      <c r="A214" s="54" t="s">
        <v>116</v>
      </c>
      <c r="B214" s="55" t="s">
        <v>667</v>
      </c>
      <c r="C214" s="54" t="s">
        <v>2077</v>
      </c>
      <c r="D214" s="55" t="s">
        <v>1331</v>
      </c>
    </row>
    <row r="215" spans="1:4" ht="12.75">
      <c r="A215" s="54" t="s">
        <v>3157</v>
      </c>
      <c r="B215" s="55" t="s">
        <v>667</v>
      </c>
      <c r="C215" s="54" t="s">
        <v>1321</v>
      </c>
      <c r="D215" s="55" t="s">
        <v>1353</v>
      </c>
    </row>
    <row r="216" spans="1:4" ht="12.75">
      <c r="A216" s="54" t="s">
        <v>671</v>
      </c>
      <c r="B216" s="55" t="s">
        <v>686</v>
      </c>
      <c r="C216" s="54" t="s">
        <v>2895</v>
      </c>
      <c r="D216" s="55" t="s">
        <v>1391</v>
      </c>
    </row>
    <row r="217" spans="1:4" ht="12.75">
      <c r="A217" s="54" t="s">
        <v>3580</v>
      </c>
      <c r="B217" s="55" t="s">
        <v>1497</v>
      </c>
      <c r="C217" s="54" t="s">
        <v>3581</v>
      </c>
      <c r="D217" s="55" t="s">
        <v>1344</v>
      </c>
    </row>
    <row r="218" spans="1:4" ht="12.75">
      <c r="A218" s="54" t="s">
        <v>292</v>
      </c>
      <c r="B218" s="55" t="s">
        <v>667</v>
      </c>
      <c r="C218" s="54" t="s">
        <v>1321</v>
      </c>
      <c r="D218" s="55" t="s">
        <v>1382</v>
      </c>
    </row>
    <row r="219" spans="1:4" ht="12.75">
      <c r="A219" s="54" t="s">
        <v>534</v>
      </c>
      <c r="B219" s="55" t="s">
        <v>667</v>
      </c>
      <c r="C219" s="54" t="s">
        <v>2076</v>
      </c>
      <c r="D219" s="55" t="s">
        <v>1365</v>
      </c>
    </row>
    <row r="220" spans="1:4" ht="12.75">
      <c r="A220" s="54" t="s">
        <v>535</v>
      </c>
      <c r="B220" s="55" t="s">
        <v>667</v>
      </c>
      <c r="C220" s="54" t="s">
        <v>1562</v>
      </c>
      <c r="D220" s="55" t="s">
        <v>1394</v>
      </c>
    </row>
    <row r="221" spans="1:4" ht="12.75">
      <c r="A221" s="54" t="s">
        <v>3582</v>
      </c>
      <c r="B221" s="55" t="s">
        <v>20</v>
      </c>
      <c r="C221" s="54" t="s">
        <v>2215</v>
      </c>
      <c r="D221" s="55" t="s">
        <v>1324</v>
      </c>
    </row>
    <row r="222" spans="1:4" ht="12.75">
      <c r="A222" s="54" t="s">
        <v>3583</v>
      </c>
      <c r="B222" s="55" t="s">
        <v>667</v>
      </c>
      <c r="C222" s="54" t="s">
        <v>2126</v>
      </c>
      <c r="D222" s="55" t="s">
        <v>1329</v>
      </c>
    </row>
    <row r="223" spans="1:4" ht="12.75">
      <c r="A223" s="54" t="s">
        <v>293</v>
      </c>
      <c r="B223" s="55" t="s">
        <v>667</v>
      </c>
      <c r="C223" s="54" t="s">
        <v>1432</v>
      </c>
      <c r="D223" s="55" t="s">
        <v>1322</v>
      </c>
    </row>
    <row r="224" spans="1:4" ht="12.75">
      <c r="A224" s="54" t="s">
        <v>294</v>
      </c>
      <c r="B224" s="55" t="s">
        <v>667</v>
      </c>
      <c r="C224" s="54" t="s">
        <v>1323</v>
      </c>
      <c r="D224" s="55" t="s">
        <v>1335</v>
      </c>
    </row>
    <row r="225" spans="1:4" ht="12.75">
      <c r="A225" s="54" t="s">
        <v>3584</v>
      </c>
      <c r="B225" s="55" t="s">
        <v>1497</v>
      </c>
      <c r="C225" s="54" t="s">
        <v>3543</v>
      </c>
      <c r="D225" s="55" t="s">
        <v>1311</v>
      </c>
    </row>
    <row r="226" spans="1:4" ht="12.75">
      <c r="A226" s="54" t="s">
        <v>536</v>
      </c>
      <c r="B226" s="55" t="s">
        <v>667</v>
      </c>
      <c r="C226" s="54" t="s">
        <v>2168</v>
      </c>
      <c r="D226" s="55" t="s">
        <v>1394</v>
      </c>
    </row>
    <row r="227" spans="1:4" ht="12.75">
      <c r="A227" s="54" t="s">
        <v>537</v>
      </c>
      <c r="B227" s="55" t="s">
        <v>667</v>
      </c>
      <c r="C227" s="54" t="s">
        <v>1321</v>
      </c>
      <c r="D227" s="55" t="s">
        <v>1498</v>
      </c>
    </row>
    <row r="228" spans="1:4" ht="12.75">
      <c r="A228" s="54" t="s">
        <v>538</v>
      </c>
      <c r="B228" s="55" t="s">
        <v>667</v>
      </c>
      <c r="C228" s="54" t="s">
        <v>2033</v>
      </c>
      <c r="D228" s="55" t="s">
        <v>1491</v>
      </c>
    </row>
    <row r="229" spans="1:4" ht="12.75">
      <c r="A229" s="54" t="s">
        <v>3585</v>
      </c>
      <c r="B229" s="55" t="s">
        <v>18</v>
      </c>
      <c r="C229" s="54" t="s">
        <v>1314</v>
      </c>
      <c r="D229" s="55" t="s">
        <v>1485</v>
      </c>
    </row>
    <row r="230" spans="1:4" ht="12.75">
      <c r="A230" s="54" t="s">
        <v>298</v>
      </c>
      <c r="B230" s="55" t="s">
        <v>667</v>
      </c>
      <c r="C230" s="54" t="s">
        <v>2230</v>
      </c>
      <c r="D230" s="55" t="s">
        <v>2029</v>
      </c>
    </row>
    <row r="231" spans="1:4" ht="12.75">
      <c r="A231" s="54" t="s">
        <v>299</v>
      </c>
      <c r="B231" s="55" t="s">
        <v>667</v>
      </c>
      <c r="C231" s="54" t="s">
        <v>828</v>
      </c>
      <c r="D231" s="55" t="s">
        <v>1311</v>
      </c>
    </row>
    <row r="232" spans="1:4" ht="12.75">
      <c r="A232" s="54" t="s">
        <v>3586</v>
      </c>
      <c r="B232" s="55" t="s">
        <v>667</v>
      </c>
      <c r="C232" s="54" t="s">
        <v>2071</v>
      </c>
      <c r="D232" s="55" t="s">
        <v>1430</v>
      </c>
    </row>
    <row r="233" spans="1:4" ht="12.75">
      <c r="A233" s="54" t="s">
        <v>3587</v>
      </c>
      <c r="B233" s="55" t="s">
        <v>2069</v>
      </c>
      <c r="C233" s="54" t="s">
        <v>2068</v>
      </c>
      <c r="D233" s="55" t="s">
        <v>1398</v>
      </c>
    </row>
    <row r="234" spans="1:4" ht="12.75">
      <c r="A234" s="54" t="s">
        <v>539</v>
      </c>
      <c r="B234" s="55" t="s">
        <v>667</v>
      </c>
      <c r="C234" s="54" t="s">
        <v>2101</v>
      </c>
      <c r="D234" s="55" t="s">
        <v>1354</v>
      </c>
    </row>
    <row r="235" spans="1:4" ht="12.75">
      <c r="A235" s="54" t="s">
        <v>540</v>
      </c>
      <c r="B235" s="55" t="s">
        <v>667</v>
      </c>
      <c r="C235" s="54" t="s">
        <v>2230</v>
      </c>
      <c r="D235" s="55" t="s">
        <v>1420</v>
      </c>
    </row>
    <row r="236" spans="1:4" ht="12.75">
      <c r="A236" s="54" t="s">
        <v>541</v>
      </c>
      <c r="B236" s="55" t="s">
        <v>667</v>
      </c>
      <c r="C236" s="54" t="s">
        <v>1321</v>
      </c>
      <c r="D236" s="55" t="s">
        <v>1366</v>
      </c>
    </row>
    <row r="237" spans="1:4" ht="12.75">
      <c r="A237" s="54" t="s">
        <v>302</v>
      </c>
      <c r="B237" s="55" t="s">
        <v>667</v>
      </c>
      <c r="C237" s="54" t="s">
        <v>2858</v>
      </c>
      <c r="D237" s="55" t="s">
        <v>1387</v>
      </c>
    </row>
    <row r="238" spans="1:4" ht="12.75">
      <c r="A238" s="54" t="s">
        <v>542</v>
      </c>
      <c r="B238" s="55" t="s">
        <v>667</v>
      </c>
      <c r="C238" s="54" t="s">
        <v>2033</v>
      </c>
      <c r="D238" s="55" t="s">
        <v>1536</v>
      </c>
    </row>
    <row r="239" spans="1:4" ht="12.75">
      <c r="A239" s="54" t="s">
        <v>3588</v>
      </c>
      <c r="B239" s="55" t="s">
        <v>667</v>
      </c>
      <c r="C239" s="54" t="s">
        <v>2126</v>
      </c>
      <c r="D239" s="55" t="s">
        <v>1329</v>
      </c>
    </row>
    <row r="240" spans="1:4" ht="12.75">
      <c r="A240" s="54" t="s">
        <v>1248</v>
      </c>
      <c r="B240" s="55" t="s">
        <v>667</v>
      </c>
      <c r="C240" s="54" t="s">
        <v>1321</v>
      </c>
      <c r="D240" s="55" t="s">
        <v>1420</v>
      </c>
    </row>
    <row r="241" spans="1:4" ht="12.75">
      <c r="A241" s="54" t="s">
        <v>543</v>
      </c>
      <c r="B241" s="55" t="s">
        <v>667</v>
      </c>
      <c r="C241" s="54" t="s">
        <v>2101</v>
      </c>
      <c r="D241" s="55" t="s">
        <v>1367</v>
      </c>
    </row>
    <row r="242" spans="1:4" ht="12.75">
      <c r="A242" s="54" t="s">
        <v>2265</v>
      </c>
      <c r="B242" s="55" t="s">
        <v>667</v>
      </c>
      <c r="C242" s="54" t="s">
        <v>2071</v>
      </c>
      <c r="D242" s="55" t="s">
        <v>1372</v>
      </c>
    </row>
    <row r="243" spans="1:4" ht="12.75">
      <c r="A243" s="54" t="s">
        <v>544</v>
      </c>
      <c r="B243" s="55" t="s">
        <v>667</v>
      </c>
      <c r="C243" s="54" t="s">
        <v>1321</v>
      </c>
      <c r="D243" s="55" t="s">
        <v>1331</v>
      </c>
    </row>
    <row r="244" spans="1:4" ht="12.75">
      <c r="A244" s="54" t="s">
        <v>123</v>
      </c>
      <c r="B244" s="55" t="s">
        <v>667</v>
      </c>
      <c r="C244" s="54" t="s">
        <v>1562</v>
      </c>
      <c r="D244" s="55" t="s">
        <v>1398</v>
      </c>
    </row>
    <row r="245" spans="1:4" ht="12.75">
      <c r="A245" s="54" t="s">
        <v>3178</v>
      </c>
      <c r="B245" s="55" t="s">
        <v>667</v>
      </c>
      <c r="C245" s="54" t="s">
        <v>1562</v>
      </c>
      <c r="D245" s="55" t="s">
        <v>1328</v>
      </c>
    </row>
    <row r="246" spans="1:4" ht="12.75">
      <c r="A246" s="54" t="s">
        <v>445</v>
      </c>
      <c r="B246" s="55" t="s">
        <v>667</v>
      </c>
      <c r="C246" s="54" t="s">
        <v>1321</v>
      </c>
      <c r="D246" s="55" t="s">
        <v>1372</v>
      </c>
    </row>
    <row r="247" spans="1:4" ht="12.75">
      <c r="A247" s="54" t="s">
        <v>2704</v>
      </c>
      <c r="B247" s="55" t="s">
        <v>1445</v>
      </c>
      <c r="C247" s="54" t="s">
        <v>2705</v>
      </c>
      <c r="D247" s="55" t="s">
        <v>2706</v>
      </c>
    </row>
    <row r="248" spans="1:4" ht="12.75">
      <c r="A248" s="54" t="s">
        <v>1442</v>
      </c>
      <c r="B248" s="55" t="s">
        <v>1445</v>
      </c>
      <c r="C248" s="54" t="s">
        <v>1470</v>
      </c>
      <c r="D248" s="55" t="s">
        <v>1443</v>
      </c>
    </row>
    <row r="249" spans="1:4" ht="12.75">
      <c r="A249" s="54" t="s">
        <v>3589</v>
      </c>
      <c r="B249" s="55" t="s">
        <v>1445</v>
      </c>
      <c r="C249" s="54" t="s">
        <v>3590</v>
      </c>
      <c r="D249" s="55" t="s">
        <v>442</v>
      </c>
    </row>
    <row r="250" spans="1:4" ht="12.75">
      <c r="A250" s="54" t="s">
        <v>1444</v>
      </c>
      <c r="B250" s="55" t="s">
        <v>1445</v>
      </c>
      <c r="C250" s="54" t="s">
        <v>2059</v>
      </c>
      <c r="D250" s="55" t="s">
        <v>442</v>
      </c>
    </row>
    <row r="251" spans="1:4" ht="12.75">
      <c r="A251" s="54" t="s">
        <v>3591</v>
      </c>
      <c r="B251" s="55" t="s">
        <v>1445</v>
      </c>
      <c r="C251" s="54" t="s">
        <v>2304</v>
      </c>
      <c r="D251" s="55" t="s">
        <v>3592</v>
      </c>
    </row>
    <row r="252" spans="1:4" ht="12.75">
      <c r="A252" s="54" t="s">
        <v>3593</v>
      </c>
      <c r="B252" s="55" t="s">
        <v>1445</v>
      </c>
      <c r="C252" s="54" t="s">
        <v>3594</v>
      </c>
      <c r="D252" s="55" t="s">
        <v>1475</v>
      </c>
    </row>
    <row r="253" spans="1:4" ht="12.75">
      <c r="A253" s="54" t="s">
        <v>2288</v>
      </c>
      <c r="B253" s="55" t="s">
        <v>1445</v>
      </c>
      <c r="C253" s="54" t="s">
        <v>2059</v>
      </c>
      <c r="D253" s="55" t="s">
        <v>442</v>
      </c>
    </row>
    <row r="254" spans="1:4" ht="12.75">
      <c r="A254" s="54" t="s">
        <v>3595</v>
      </c>
      <c r="B254" s="55" t="s">
        <v>1445</v>
      </c>
      <c r="C254" s="54" t="s">
        <v>2059</v>
      </c>
      <c r="D254" s="55" t="s">
        <v>3596</v>
      </c>
    </row>
    <row r="255" spans="1:4" ht="12.75">
      <c r="A255" s="54" t="s">
        <v>3597</v>
      </c>
      <c r="B255" s="55" t="s">
        <v>1445</v>
      </c>
      <c r="C255" s="54" t="s">
        <v>2059</v>
      </c>
      <c r="D255" s="55" t="s">
        <v>442</v>
      </c>
    </row>
    <row r="256" spans="1:4" ht="12.75">
      <c r="A256" s="54" t="s">
        <v>3598</v>
      </c>
      <c r="B256" s="55" t="s">
        <v>1445</v>
      </c>
      <c r="C256" s="54" t="s">
        <v>1407</v>
      </c>
      <c r="D256" s="55" t="s">
        <v>2724</v>
      </c>
    </row>
    <row r="257" spans="1:4" ht="12.75">
      <c r="A257" s="54" t="s">
        <v>3599</v>
      </c>
      <c r="B257" s="55" t="s">
        <v>1389</v>
      </c>
      <c r="C257" s="54" t="s">
        <v>814</v>
      </c>
      <c r="D257" s="55" t="s">
        <v>1509</v>
      </c>
    </row>
    <row r="258" spans="1:4" ht="12.75">
      <c r="A258" s="54" t="s">
        <v>3600</v>
      </c>
      <c r="B258" s="55" t="s">
        <v>1445</v>
      </c>
      <c r="C258" s="54" t="s">
        <v>3601</v>
      </c>
      <c r="D258" s="55" t="s">
        <v>3602</v>
      </c>
    </row>
    <row r="259" spans="1:4" ht="12.75">
      <c r="A259" s="54" t="s">
        <v>3603</v>
      </c>
      <c r="B259" s="55" t="s">
        <v>18</v>
      </c>
      <c r="C259" s="54" t="s">
        <v>3604</v>
      </c>
      <c r="D259" s="55" t="s">
        <v>3592</v>
      </c>
    </row>
    <row r="260" spans="1:4" ht="12.75">
      <c r="A260" s="54" t="s">
        <v>3605</v>
      </c>
      <c r="B260" s="55" t="s">
        <v>1445</v>
      </c>
      <c r="C260" s="54" t="s">
        <v>2301</v>
      </c>
      <c r="D260" s="55" t="s">
        <v>2306</v>
      </c>
    </row>
    <row r="261" spans="1:4" ht="12.75">
      <c r="A261" s="54" t="s">
        <v>1461</v>
      </c>
      <c r="B261" s="55" t="s">
        <v>1445</v>
      </c>
      <c r="C261" s="54" t="s">
        <v>2307</v>
      </c>
      <c r="D261" s="55" t="s">
        <v>1462</v>
      </c>
    </row>
    <row r="262" spans="1:4" ht="12.75">
      <c r="A262" s="54" t="s">
        <v>3606</v>
      </c>
      <c r="B262" s="55" t="s">
        <v>1465</v>
      </c>
      <c r="C262" s="54" t="s">
        <v>814</v>
      </c>
      <c r="D262" s="55" t="s">
        <v>1566</v>
      </c>
    </row>
    <row r="263" spans="1:4" ht="12.75">
      <c r="A263" s="54" t="s">
        <v>2317</v>
      </c>
      <c r="B263" s="55" t="s">
        <v>1445</v>
      </c>
      <c r="C263" s="54" t="s">
        <v>1470</v>
      </c>
      <c r="D263" s="55" t="s">
        <v>2318</v>
      </c>
    </row>
    <row r="264" spans="1:4" ht="12.75">
      <c r="A264" s="54" t="s">
        <v>2322</v>
      </c>
      <c r="B264" s="55" t="s">
        <v>1445</v>
      </c>
      <c r="C264" s="54" t="s">
        <v>1535</v>
      </c>
      <c r="D264" s="55" t="s">
        <v>442</v>
      </c>
    </row>
    <row r="265" spans="1:4" ht="12.75">
      <c r="A265" s="54" t="s">
        <v>2322</v>
      </c>
      <c r="B265" s="55" t="s">
        <v>1445</v>
      </c>
      <c r="C265" s="54" t="s">
        <v>1535</v>
      </c>
      <c r="D265" s="55" t="s">
        <v>442</v>
      </c>
    </row>
    <row r="266" spans="1:4" ht="12.75">
      <c r="A266" s="54" t="s">
        <v>3607</v>
      </c>
      <c r="B266" s="55" t="s">
        <v>1445</v>
      </c>
      <c r="C266" s="54" t="s">
        <v>3604</v>
      </c>
      <c r="D266" s="55" t="s">
        <v>3592</v>
      </c>
    </row>
    <row r="267" spans="1:4" ht="12.75">
      <c r="A267" s="54" t="s">
        <v>306</v>
      </c>
      <c r="B267" s="55" t="s">
        <v>1445</v>
      </c>
      <c r="C267" s="54" t="s">
        <v>2292</v>
      </c>
      <c r="D267" s="55" t="s">
        <v>1453</v>
      </c>
    </row>
    <row r="268" spans="1:4" ht="12.75">
      <c r="A268" s="54" t="s">
        <v>1478</v>
      </c>
      <c r="B268" s="55" t="s">
        <v>1445</v>
      </c>
      <c r="C268" s="54" t="s">
        <v>2292</v>
      </c>
      <c r="D268" s="55" t="s">
        <v>1453</v>
      </c>
    </row>
    <row r="269" spans="1:4" ht="12.75">
      <c r="A269" s="54" t="s">
        <v>3608</v>
      </c>
      <c r="B269" s="55" t="s">
        <v>833</v>
      </c>
      <c r="C269" s="54" t="s">
        <v>1407</v>
      </c>
      <c r="D269" s="55" t="s">
        <v>2173</v>
      </c>
    </row>
    <row r="270" spans="1:4" ht="12.75">
      <c r="A270" s="54" t="s">
        <v>3609</v>
      </c>
      <c r="B270" s="55" t="s">
        <v>833</v>
      </c>
      <c r="C270" s="54" t="s">
        <v>2059</v>
      </c>
      <c r="D270" s="55" t="s">
        <v>442</v>
      </c>
    </row>
    <row r="271" spans="1:4" ht="12.75">
      <c r="A271" s="54" t="s">
        <v>3610</v>
      </c>
      <c r="B271" s="55" t="s">
        <v>3611</v>
      </c>
      <c r="C271" s="54" t="s">
        <v>1470</v>
      </c>
      <c r="D271" s="55" t="s">
        <v>442</v>
      </c>
    </row>
    <row r="272" spans="1:4" ht="12.75">
      <c r="A272" s="54" t="s">
        <v>3612</v>
      </c>
      <c r="B272" s="55" t="s">
        <v>1497</v>
      </c>
      <c r="C272" s="54" t="s">
        <v>3613</v>
      </c>
      <c r="D272" s="55" t="s">
        <v>1507</v>
      </c>
    </row>
    <row r="273" spans="1:4" ht="12.75">
      <c r="A273" s="54" t="s">
        <v>1263</v>
      </c>
      <c r="B273" s="55" t="s">
        <v>667</v>
      </c>
      <c r="C273" s="54" t="s">
        <v>2033</v>
      </c>
      <c r="D273" s="55" t="s">
        <v>1539</v>
      </c>
    </row>
    <row r="274" spans="1:4" ht="12.75">
      <c r="A274" s="54" t="s">
        <v>3614</v>
      </c>
      <c r="B274" s="55" t="s">
        <v>20</v>
      </c>
      <c r="C274" s="54" t="s">
        <v>3615</v>
      </c>
      <c r="D274" s="55" t="s">
        <v>1413</v>
      </c>
    </row>
    <row r="275" spans="1:4" ht="12.75">
      <c r="A275" s="54" t="s">
        <v>3616</v>
      </c>
      <c r="B275" s="55" t="s">
        <v>1497</v>
      </c>
      <c r="C275" s="54" t="s">
        <v>3543</v>
      </c>
      <c r="D275" s="55" t="s">
        <v>1356</v>
      </c>
    </row>
    <row r="276" spans="1:4" ht="12.75">
      <c r="A276" s="54" t="s">
        <v>545</v>
      </c>
      <c r="B276" s="55" t="s">
        <v>667</v>
      </c>
      <c r="C276" s="54" t="s">
        <v>1321</v>
      </c>
      <c r="D276" s="55" t="s">
        <v>1371</v>
      </c>
    </row>
    <row r="277" spans="1:4" ht="12.75">
      <c r="A277" s="54" t="s">
        <v>3617</v>
      </c>
      <c r="B277" s="55" t="s">
        <v>18</v>
      </c>
      <c r="C277" s="54" t="s">
        <v>3618</v>
      </c>
      <c r="D277" s="55" t="s">
        <v>1374</v>
      </c>
    </row>
    <row r="278" spans="1:4" ht="12.75">
      <c r="A278" s="54" t="s">
        <v>126</v>
      </c>
      <c r="B278" s="55" t="s">
        <v>667</v>
      </c>
      <c r="C278" s="54" t="s">
        <v>1378</v>
      </c>
      <c r="D278" s="55" t="s">
        <v>1413</v>
      </c>
    </row>
    <row r="279" spans="1:4" ht="12.75">
      <c r="A279" s="54" t="s">
        <v>311</v>
      </c>
      <c r="B279" s="55" t="s">
        <v>667</v>
      </c>
      <c r="C279" s="54" t="s">
        <v>1314</v>
      </c>
      <c r="D279" s="55" t="s">
        <v>1488</v>
      </c>
    </row>
    <row r="280" spans="1:4" ht="12.75">
      <c r="A280" s="54" t="s">
        <v>3194</v>
      </c>
      <c r="B280" s="55" t="s">
        <v>667</v>
      </c>
      <c r="C280" s="54" t="s">
        <v>2358</v>
      </c>
      <c r="D280" s="55" t="s">
        <v>1338</v>
      </c>
    </row>
    <row r="281" spans="1:4" ht="12.75">
      <c r="A281" s="54" t="s">
        <v>546</v>
      </c>
      <c r="B281" s="55" t="s">
        <v>707</v>
      </c>
      <c r="C281" s="54" t="s">
        <v>2736</v>
      </c>
      <c r="D281" s="55" t="s">
        <v>2029</v>
      </c>
    </row>
    <row r="282" spans="1:4" ht="12.75">
      <c r="A282" s="54" t="s">
        <v>3619</v>
      </c>
      <c r="B282" s="55" t="s">
        <v>1497</v>
      </c>
      <c r="C282" s="54" t="s">
        <v>2059</v>
      </c>
      <c r="D282" s="55" t="s">
        <v>442</v>
      </c>
    </row>
    <row r="283" spans="1:4" ht="12.75">
      <c r="A283" s="54" t="s">
        <v>314</v>
      </c>
      <c r="B283" s="55" t="s">
        <v>667</v>
      </c>
      <c r="C283" s="54" t="s">
        <v>2590</v>
      </c>
      <c r="D283" s="55" t="s">
        <v>1525</v>
      </c>
    </row>
    <row r="284" spans="1:4" ht="12.75">
      <c r="A284" s="54" t="s">
        <v>3620</v>
      </c>
      <c r="B284" s="55" t="s">
        <v>1497</v>
      </c>
      <c r="C284" s="54" t="s">
        <v>2068</v>
      </c>
      <c r="D284" s="55" t="s">
        <v>1331</v>
      </c>
    </row>
    <row r="285" spans="1:4" ht="12.75">
      <c r="A285" s="54" t="s">
        <v>547</v>
      </c>
      <c r="B285" s="55" t="s">
        <v>667</v>
      </c>
      <c r="C285" s="54" t="s">
        <v>1378</v>
      </c>
      <c r="D285" s="55" t="s">
        <v>1420</v>
      </c>
    </row>
    <row r="286" spans="1:4" ht="12.75">
      <c r="A286" s="54" t="s">
        <v>315</v>
      </c>
      <c r="B286" s="55" t="s">
        <v>667</v>
      </c>
      <c r="C286" s="54" t="s">
        <v>2033</v>
      </c>
      <c r="D286" s="55" t="s">
        <v>1491</v>
      </c>
    </row>
    <row r="287" spans="1:4" ht="12.75">
      <c r="A287" s="54" t="s">
        <v>548</v>
      </c>
      <c r="B287" s="55" t="s">
        <v>667</v>
      </c>
      <c r="C287" s="54" t="s">
        <v>2095</v>
      </c>
      <c r="D287" s="55" t="s">
        <v>1366</v>
      </c>
    </row>
    <row r="288" spans="1:4" ht="12.75">
      <c r="A288" s="54" t="s">
        <v>3202</v>
      </c>
      <c r="B288" s="55" t="s">
        <v>667</v>
      </c>
      <c r="C288" s="54" t="s">
        <v>2033</v>
      </c>
      <c r="D288" s="55" t="s">
        <v>1327</v>
      </c>
    </row>
    <row r="289" spans="1:4" ht="12.75">
      <c r="A289" s="54" t="s">
        <v>549</v>
      </c>
      <c r="B289" s="55" t="s">
        <v>667</v>
      </c>
      <c r="C289" s="54" t="s">
        <v>2215</v>
      </c>
      <c r="D289" s="55" t="s">
        <v>1398</v>
      </c>
    </row>
    <row r="290" spans="1:4" ht="12.75">
      <c r="A290" s="54" t="s">
        <v>3621</v>
      </c>
      <c r="B290" s="55" t="s">
        <v>1497</v>
      </c>
      <c r="C290" s="54" t="s">
        <v>3543</v>
      </c>
      <c r="D290" s="55" t="s">
        <v>1335</v>
      </c>
    </row>
    <row r="291" spans="1:4" ht="12.75">
      <c r="A291" s="54" t="s">
        <v>1284</v>
      </c>
      <c r="B291" s="55" t="s">
        <v>667</v>
      </c>
      <c r="C291" s="54" t="s">
        <v>2738</v>
      </c>
      <c r="D291" s="55" t="s">
        <v>1507</v>
      </c>
    </row>
    <row r="292" spans="1:4" ht="12.75">
      <c r="A292" s="54" t="s">
        <v>694</v>
      </c>
      <c r="B292" s="55" t="s">
        <v>667</v>
      </c>
      <c r="C292" s="54" t="s">
        <v>1321</v>
      </c>
      <c r="D292" s="55" t="s">
        <v>1367</v>
      </c>
    </row>
    <row r="293" spans="1:4" ht="12.75">
      <c r="A293" s="54" t="s">
        <v>3622</v>
      </c>
      <c r="B293" s="55" t="s">
        <v>1497</v>
      </c>
      <c r="C293" s="54" t="s">
        <v>3623</v>
      </c>
      <c r="D293" s="55" t="s">
        <v>1337</v>
      </c>
    </row>
    <row r="294" spans="1:4" ht="12.75">
      <c r="A294" s="54" t="s">
        <v>131</v>
      </c>
      <c r="B294" s="55" t="s">
        <v>667</v>
      </c>
      <c r="C294" s="54" t="s">
        <v>1562</v>
      </c>
      <c r="D294" s="55" t="s">
        <v>1394</v>
      </c>
    </row>
    <row r="295" spans="1:4" ht="12.75">
      <c r="A295" s="54" t="s">
        <v>1301</v>
      </c>
      <c r="B295" s="55" t="s">
        <v>667</v>
      </c>
      <c r="C295" s="54" t="s">
        <v>1321</v>
      </c>
      <c r="D295" s="55" t="s">
        <v>1340</v>
      </c>
    </row>
    <row r="296" spans="1:4" ht="12.75">
      <c r="A296" s="54" t="s">
        <v>3624</v>
      </c>
      <c r="B296" s="55" t="s">
        <v>1497</v>
      </c>
      <c r="C296" s="54" t="s">
        <v>2059</v>
      </c>
      <c r="D296" s="55" t="s">
        <v>442</v>
      </c>
    </row>
    <row r="297" spans="1:4" ht="12.75">
      <c r="A297" s="54" t="s">
        <v>3625</v>
      </c>
      <c r="B297" s="55" t="s">
        <v>1497</v>
      </c>
      <c r="C297" s="54" t="s">
        <v>3543</v>
      </c>
      <c r="D297" s="55" t="s">
        <v>1340</v>
      </c>
    </row>
    <row r="298" spans="1:4" ht="12.75">
      <c r="A298" s="54" t="s">
        <v>3217</v>
      </c>
      <c r="B298" s="55" t="s">
        <v>667</v>
      </c>
      <c r="C298" s="54" t="s">
        <v>1378</v>
      </c>
      <c r="D298" s="55" t="s">
        <v>1324</v>
      </c>
    </row>
    <row r="299" spans="1:4" ht="12.75">
      <c r="A299" s="54" t="s">
        <v>550</v>
      </c>
      <c r="B299" s="55" t="s">
        <v>667</v>
      </c>
      <c r="C299" s="54" t="s">
        <v>2059</v>
      </c>
      <c r="D299" s="55" t="s">
        <v>442</v>
      </c>
    </row>
    <row r="300" spans="1:4" ht="12.75">
      <c r="A300" s="54" t="s">
        <v>551</v>
      </c>
      <c r="B300" s="55" t="s">
        <v>667</v>
      </c>
      <c r="C300" s="54" t="s">
        <v>1321</v>
      </c>
      <c r="D300" s="55" t="s">
        <v>1354</v>
      </c>
    </row>
    <row r="301" spans="1:4" ht="12.75">
      <c r="A301" s="54" t="s">
        <v>552</v>
      </c>
      <c r="B301" s="55" t="s">
        <v>667</v>
      </c>
      <c r="C301" s="54" t="s">
        <v>1321</v>
      </c>
      <c r="D301" s="55" t="s">
        <v>1366</v>
      </c>
    </row>
    <row r="302" spans="1:4" ht="12.75">
      <c r="A302" s="54" t="s">
        <v>553</v>
      </c>
      <c r="B302" s="55" t="s">
        <v>707</v>
      </c>
      <c r="C302" s="54" t="s">
        <v>2086</v>
      </c>
      <c r="D302" s="55" t="s">
        <v>1349</v>
      </c>
    </row>
    <row r="303" spans="1:4" ht="12.75">
      <c r="A303" s="54" t="s">
        <v>323</v>
      </c>
      <c r="B303" s="55" t="s">
        <v>667</v>
      </c>
      <c r="C303" s="54" t="s">
        <v>2363</v>
      </c>
      <c r="D303" s="55" t="s">
        <v>1365</v>
      </c>
    </row>
    <row r="304" spans="1:4" ht="12.75">
      <c r="A304" s="54" t="s">
        <v>325</v>
      </c>
      <c r="B304" s="55" t="s">
        <v>667</v>
      </c>
      <c r="C304" s="54" t="s">
        <v>2101</v>
      </c>
      <c r="D304" s="55" t="s">
        <v>1329</v>
      </c>
    </row>
    <row r="305" spans="1:4" ht="12.75">
      <c r="A305" s="54" t="s">
        <v>2754</v>
      </c>
      <c r="B305" s="55" t="s">
        <v>667</v>
      </c>
      <c r="C305" s="54" t="s">
        <v>1319</v>
      </c>
      <c r="D305" s="55" t="s">
        <v>1315</v>
      </c>
    </row>
    <row r="306" spans="1:4" ht="12.75">
      <c r="A306" s="54" t="s">
        <v>554</v>
      </c>
      <c r="B306" s="55" t="s">
        <v>667</v>
      </c>
      <c r="C306" s="54" t="s">
        <v>2077</v>
      </c>
      <c r="D306" s="55" t="s">
        <v>1354</v>
      </c>
    </row>
    <row r="307" spans="1:4" ht="12.75">
      <c r="A307" s="54" t="s">
        <v>327</v>
      </c>
      <c r="B307" s="55" t="s">
        <v>667</v>
      </c>
      <c r="C307" s="54" t="s">
        <v>2138</v>
      </c>
      <c r="D307" s="55" t="s">
        <v>1388</v>
      </c>
    </row>
    <row r="308" spans="1:4" ht="12.75">
      <c r="A308" s="54" t="s">
        <v>328</v>
      </c>
      <c r="B308" s="55" t="s">
        <v>19</v>
      </c>
      <c r="C308" s="54" t="s">
        <v>1499</v>
      </c>
      <c r="D308" s="55" t="s">
        <v>1420</v>
      </c>
    </row>
    <row r="309" spans="1:4" ht="12.75">
      <c r="A309" s="54" t="s">
        <v>555</v>
      </c>
      <c r="B309" s="55" t="s">
        <v>667</v>
      </c>
      <c r="C309" s="54" t="s">
        <v>2370</v>
      </c>
      <c r="D309" s="55" t="s">
        <v>1494</v>
      </c>
    </row>
    <row r="310" spans="1:4" ht="12.75">
      <c r="A310" s="54" t="s">
        <v>2371</v>
      </c>
      <c r="B310" s="55" t="s">
        <v>667</v>
      </c>
      <c r="C310" s="54" t="s">
        <v>1321</v>
      </c>
      <c r="D310" s="55" t="s">
        <v>1324</v>
      </c>
    </row>
    <row r="311" spans="1:4" ht="12.75">
      <c r="A311" s="54" t="s">
        <v>3626</v>
      </c>
      <c r="B311" s="55" t="s">
        <v>19</v>
      </c>
      <c r="C311" s="54" t="s">
        <v>1363</v>
      </c>
      <c r="D311" s="55" t="s">
        <v>1374</v>
      </c>
    </row>
    <row r="312" spans="1:4" ht="12.75">
      <c r="A312" s="54" t="s">
        <v>654</v>
      </c>
      <c r="B312" s="55" t="s">
        <v>19</v>
      </c>
      <c r="C312" s="54" t="s">
        <v>2366</v>
      </c>
      <c r="D312" s="55" t="s">
        <v>1335</v>
      </c>
    </row>
    <row r="313" spans="1:4" ht="12.75">
      <c r="A313" s="54" t="s">
        <v>3627</v>
      </c>
      <c r="B313" s="55" t="s">
        <v>19</v>
      </c>
      <c r="C313" s="54" t="s">
        <v>3628</v>
      </c>
      <c r="D313" s="55" t="s">
        <v>1417</v>
      </c>
    </row>
    <row r="314" spans="1:4" ht="12.75">
      <c r="A314" s="54" t="s">
        <v>331</v>
      </c>
      <c r="B314" s="55" t="s">
        <v>667</v>
      </c>
      <c r="C314" s="54" t="s">
        <v>1321</v>
      </c>
      <c r="D314" s="55" t="s">
        <v>1360</v>
      </c>
    </row>
    <row r="315" spans="1:4" ht="12.75">
      <c r="A315" s="54" t="s">
        <v>334</v>
      </c>
      <c r="B315" s="55" t="s">
        <v>19</v>
      </c>
      <c r="C315" s="54" t="s">
        <v>1321</v>
      </c>
      <c r="D315" s="55" t="s">
        <v>1338</v>
      </c>
    </row>
    <row r="316" spans="1:4" ht="12.75">
      <c r="A316" s="54" t="s">
        <v>556</v>
      </c>
      <c r="B316" s="55" t="s">
        <v>667</v>
      </c>
      <c r="C316" s="54" t="s">
        <v>2529</v>
      </c>
      <c r="D316" s="55" t="s">
        <v>1365</v>
      </c>
    </row>
    <row r="317" spans="1:4" ht="12.75">
      <c r="A317" s="54" t="s">
        <v>2883</v>
      </c>
      <c r="B317" s="55" t="s">
        <v>667</v>
      </c>
      <c r="C317" s="54" t="s">
        <v>1330</v>
      </c>
      <c r="D317" s="55" t="s">
        <v>1391</v>
      </c>
    </row>
    <row r="318" spans="1:4" ht="12.75">
      <c r="A318" s="54" t="s">
        <v>3238</v>
      </c>
      <c r="B318" s="55" t="s">
        <v>667</v>
      </c>
      <c r="C318" s="54" t="s">
        <v>3239</v>
      </c>
      <c r="D318" s="55" t="s">
        <v>1413</v>
      </c>
    </row>
    <row r="319" spans="1:4" ht="12.75">
      <c r="A319" s="54" t="s">
        <v>338</v>
      </c>
      <c r="B319" s="55" t="s">
        <v>667</v>
      </c>
      <c r="C319" s="54" t="s">
        <v>2033</v>
      </c>
      <c r="D319" s="55" t="s">
        <v>1335</v>
      </c>
    </row>
    <row r="320" spans="1:4" ht="12.75">
      <c r="A320" s="54" t="s">
        <v>557</v>
      </c>
      <c r="B320" s="55" t="s">
        <v>667</v>
      </c>
      <c r="C320" s="54" t="s">
        <v>2230</v>
      </c>
      <c r="D320" s="55" t="s">
        <v>1498</v>
      </c>
    </row>
    <row r="321" spans="1:4" ht="12.75">
      <c r="A321" s="54" t="s">
        <v>558</v>
      </c>
      <c r="B321" s="55" t="s">
        <v>667</v>
      </c>
      <c r="C321" s="54" t="s">
        <v>2033</v>
      </c>
      <c r="D321" s="55" t="s">
        <v>1491</v>
      </c>
    </row>
    <row r="322" spans="1:4" ht="12.75">
      <c r="A322" s="54" t="s">
        <v>559</v>
      </c>
      <c r="B322" s="55" t="s">
        <v>18</v>
      </c>
      <c r="C322" s="54" t="s">
        <v>2688</v>
      </c>
      <c r="D322" s="55" t="s">
        <v>1313</v>
      </c>
    </row>
    <row r="323" spans="1:4" ht="12.75">
      <c r="A323" s="54" t="s">
        <v>695</v>
      </c>
      <c r="B323" s="55" t="s">
        <v>1497</v>
      </c>
      <c r="C323" s="54" t="s">
        <v>2059</v>
      </c>
      <c r="D323" s="55" t="s">
        <v>442</v>
      </c>
    </row>
    <row r="324" spans="1:4" ht="12.75">
      <c r="A324" s="54" t="s">
        <v>560</v>
      </c>
      <c r="B324" s="55" t="s">
        <v>667</v>
      </c>
      <c r="C324" s="54" t="s">
        <v>2033</v>
      </c>
      <c r="D324" s="55" t="s">
        <v>1345</v>
      </c>
    </row>
    <row r="325" spans="1:4" ht="12.75">
      <c r="A325" s="54" t="s">
        <v>3629</v>
      </c>
      <c r="B325" s="55" t="s">
        <v>1497</v>
      </c>
      <c r="C325" s="54" t="s">
        <v>2068</v>
      </c>
      <c r="D325" s="55" t="s">
        <v>1402</v>
      </c>
    </row>
    <row r="326" spans="1:4" ht="12.75">
      <c r="A326" s="54" t="s">
        <v>137</v>
      </c>
      <c r="B326" s="55" t="s">
        <v>667</v>
      </c>
      <c r="C326" s="54" t="s">
        <v>1397</v>
      </c>
      <c r="D326" s="55" t="s">
        <v>1391</v>
      </c>
    </row>
    <row r="327" spans="1:4" ht="12.75">
      <c r="A327" s="54" t="s">
        <v>3630</v>
      </c>
      <c r="B327" s="55" t="s">
        <v>1497</v>
      </c>
      <c r="C327" s="54" t="s">
        <v>2059</v>
      </c>
      <c r="D327" s="55" t="s">
        <v>1416</v>
      </c>
    </row>
    <row r="328" spans="1:4" ht="12.75">
      <c r="A328" s="54" t="s">
        <v>696</v>
      </c>
      <c r="B328" s="55" t="s">
        <v>667</v>
      </c>
      <c r="C328" s="54" t="s">
        <v>1480</v>
      </c>
      <c r="D328" s="55" t="s">
        <v>1366</v>
      </c>
    </row>
    <row r="329" spans="1:4" ht="12.75">
      <c r="A329" s="54" t="s">
        <v>561</v>
      </c>
      <c r="B329" s="55" t="s">
        <v>667</v>
      </c>
      <c r="C329" s="54" t="s">
        <v>1480</v>
      </c>
      <c r="D329" s="55" t="s">
        <v>1366</v>
      </c>
    </row>
    <row r="330" spans="1:4" ht="12.75">
      <c r="A330" s="54" t="s">
        <v>562</v>
      </c>
      <c r="B330" s="55" t="s">
        <v>667</v>
      </c>
      <c r="C330" s="54" t="s">
        <v>2033</v>
      </c>
      <c r="D330" s="55" t="s">
        <v>1350</v>
      </c>
    </row>
    <row r="331" spans="1:4" ht="12.75">
      <c r="A331" s="54" t="s">
        <v>665</v>
      </c>
      <c r="B331" s="55" t="s">
        <v>19</v>
      </c>
      <c r="C331" s="54" t="s">
        <v>3631</v>
      </c>
      <c r="D331" s="55" t="s">
        <v>1498</v>
      </c>
    </row>
    <row r="332" spans="1:4" ht="12.75">
      <c r="A332" s="54" t="s">
        <v>683</v>
      </c>
      <c r="B332" s="55" t="s">
        <v>20</v>
      </c>
      <c r="C332" s="54" t="s">
        <v>3615</v>
      </c>
      <c r="D332" s="55" t="s">
        <v>1371</v>
      </c>
    </row>
    <row r="333" spans="1:4" ht="12.75">
      <c r="A333" s="54" t="s">
        <v>3632</v>
      </c>
      <c r="B333" s="55" t="s">
        <v>1497</v>
      </c>
      <c r="C333" s="54" t="s">
        <v>3633</v>
      </c>
      <c r="D333" s="55" t="s">
        <v>1420</v>
      </c>
    </row>
    <row r="334" spans="1:4" ht="12.75">
      <c r="A334" s="54" t="s">
        <v>3634</v>
      </c>
      <c r="B334" s="55" t="s">
        <v>667</v>
      </c>
      <c r="C334" s="54" t="s">
        <v>2603</v>
      </c>
      <c r="D334" s="55" t="s">
        <v>1484</v>
      </c>
    </row>
    <row r="335" spans="1:4" ht="12.75">
      <c r="A335" s="54" t="s">
        <v>563</v>
      </c>
      <c r="B335" s="55" t="s">
        <v>667</v>
      </c>
      <c r="C335" s="54" t="s">
        <v>2099</v>
      </c>
      <c r="D335" s="55" t="s">
        <v>1514</v>
      </c>
    </row>
    <row r="336" spans="1:4" ht="12.75">
      <c r="A336" s="54" t="s">
        <v>564</v>
      </c>
      <c r="B336" s="55" t="s">
        <v>667</v>
      </c>
      <c r="C336" s="54" t="s">
        <v>1562</v>
      </c>
      <c r="D336" s="55" t="s">
        <v>1394</v>
      </c>
    </row>
    <row r="337" spans="1:4" ht="12.75">
      <c r="A337" s="54" t="s">
        <v>141</v>
      </c>
      <c r="B337" s="55" t="s">
        <v>667</v>
      </c>
      <c r="C337" s="54" t="s">
        <v>1321</v>
      </c>
      <c r="D337" s="55" t="s">
        <v>1354</v>
      </c>
    </row>
    <row r="338" spans="1:4" ht="12.75">
      <c r="A338" s="54" t="s">
        <v>565</v>
      </c>
      <c r="B338" s="55" t="s">
        <v>667</v>
      </c>
      <c r="C338" s="54" t="s">
        <v>1321</v>
      </c>
      <c r="D338" s="55" t="s">
        <v>1360</v>
      </c>
    </row>
    <row r="339" spans="1:4" ht="12.75">
      <c r="A339" s="54" t="s">
        <v>3635</v>
      </c>
      <c r="B339" s="55" t="s">
        <v>667</v>
      </c>
      <c r="C339" s="54" t="s">
        <v>815</v>
      </c>
      <c r="D339" s="55" t="s">
        <v>1322</v>
      </c>
    </row>
    <row r="340" spans="1:4" ht="12.75">
      <c r="A340" s="54" t="s">
        <v>3636</v>
      </c>
      <c r="B340" s="55" t="s">
        <v>1497</v>
      </c>
      <c r="C340" s="54" t="s">
        <v>3633</v>
      </c>
      <c r="D340" s="55" t="s">
        <v>1367</v>
      </c>
    </row>
    <row r="341" spans="1:4" ht="12.75">
      <c r="A341" s="54" t="s">
        <v>3273</v>
      </c>
      <c r="B341" s="55" t="s">
        <v>667</v>
      </c>
      <c r="C341" s="54" t="s">
        <v>1321</v>
      </c>
      <c r="D341" s="55" t="s">
        <v>1329</v>
      </c>
    </row>
    <row r="342" spans="1:4" ht="12.75">
      <c r="A342" s="54" t="s">
        <v>566</v>
      </c>
      <c r="B342" s="55" t="s">
        <v>667</v>
      </c>
      <c r="C342" s="54" t="s">
        <v>2230</v>
      </c>
      <c r="D342" s="55" t="s">
        <v>1507</v>
      </c>
    </row>
    <row r="343" spans="1:4" ht="12.75">
      <c r="A343" s="54" t="s">
        <v>567</v>
      </c>
      <c r="B343" s="55" t="s">
        <v>667</v>
      </c>
      <c r="C343" s="54" t="s">
        <v>2874</v>
      </c>
      <c r="D343" s="55" t="s">
        <v>1328</v>
      </c>
    </row>
    <row r="344" spans="1:4" ht="12.75">
      <c r="A344" s="54" t="s">
        <v>3276</v>
      </c>
      <c r="B344" s="55" t="s">
        <v>667</v>
      </c>
      <c r="C344" s="54" t="s">
        <v>2066</v>
      </c>
      <c r="D344" s="55" t="s">
        <v>1413</v>
      </c>
    </row>
    <row r="345" spans="1:4" ht="12.75">
      <c r="A345" s="54" t="s">
        <v>3637</v>
      </c>
      <c r="B345" s="55" t="s">
        <v>1497</v>
      </c>
      <c r="C345" s="54" t="s">
        <v>3543</v>
      </c>
      <c r="D345" s="55" t="s">
        <v>1311</v>
      </c>
    </row>
    <row r="346" spans="1:4" ht="12.75">
      <c r="A346" s="54" t="s">
        <v>568</v>
      </c>
      <c r="B346" s="55" t="s">
        <v>667</v>
      </c>
      <c r="C346" s="54" t="s">
        <v>1378</v>
      </c>
      <c r="D346" s="55" t="s">
        <v>1369</v>
      </c>
    </row>
    <row r="347" spans="1:4" ht="12.75">
      <c r="A347" s="54" t="s">
        <v>569</v>
      </c>
      <c r="B347" s="55" t="s">
        <v>667</v>
      </c>
      <c r="C347" s="54" t="s">
        <v>2101</v>
      </c>
      <c r="D347" s="55" t="s">
        <v>1318</v>
      </c>
    </row>
    <row r="348" spans="1:4" ht="12.75">
      <c r="A348" s="54" t="s">
        <v>570</v>
      </c>
      <c r="B348" s="55" t="s">
        <v>667</v>
      </c>
      <c r="C348" s="54" t="s">
        <v>2033</v>
      </c>
      <c r="D348" s="55" t="s">
        <v>2413</v>
      </c>
    </row>
    <row r="349" spans="1:4" ht="12.75">
      <c r="A349" s="54" t="s">
        <v>3638</v>
      </c>
      <c r="B349" s="55" t="s">
        <v>1497</v>
      </c>
      <c r="C349" s="54" t="s">
        <v>3543</v>
      </c>
      <c r="D349" s="55" t="s">
        <v>1534</v>
      </c>
    </row>
    <row r="350" spans="1:4" ht="12.75">
      <c r="A350" s="54" t="s">
        <v>571</v>
      </c>
      <c r="B350" s="55" t="s">
        <v>667</v>
      </c>
      <c r="C350" s="54" t="s">
        <v>2033</v>
      </c>
      <c r="D350" s="55" t="s">
        <v>2029</v>
      </c>
    </row>
    <row r="351" spans="1:4" ht="12.75">
      <c r="A351" s="54" t="s">
        <v>3279</v>
      </c>
      <c r="B351" s="55" t="s">
        <v>667</v>
      </c>
      <c r="C351" s="54" t="s">
        <v>1319</v>
      </c>
      <c r="D351" s="55" t="s">
        <v>2836</v>
      </c>
    </row>
    <row r="352" spans="1:4" ht="12.75">
      <c r="A352" s="54" t="s">
        <v>572</v>
      </c>
      <c r="B352" s="55" t="s">
        <v>667</v>
      </c>
      <c r="C352" s="54" t="s">
        <v>2050</v>
      </c>
      <c r="D352" s="55" t="s">
        <v>1374</v>
      </c>
    </row>
    <row r="353" spans="1:4" ht="12.75">
      <c r="A353" s="54" t="s">
        <v>1666</v>
      </c>
      <c r="B353" s="55" t="s">
        <v>667</v>
      </c>
      <c r="C353" s="54" t="s">
        <v>2033</v>
      </c>
      <c r="D353" s="55" t="s">
        <v>1484</v>
      </c>
    </row>
    <row r="354" spans="1:4" ht="12.75">
      <c r="A354" s="54" t="s">
        <v>573</v>
      </c>
      <c r="B354" s="55" t="s">
        <v>667</v>
      </c>
      <c r="C354" s="54" t="s">
        <v>2397</v>
      </c>
      <c r="D354" s="55" t="s">
        <v>1371</v>
      </c>
    </row>
    <row r="355" spans="1:4" ht="12.75">
      <c r="A355" s="54" t="s">
        <v>3639</v>
      </c>
      <c r="B355" s="55" t="s">
        <v>707</v>
      </c>
      <c r="C355" s="54" t="s">
        <v>2645</v>
      </c>
      <c r="D355" s="55" t="s">
        <v>2029</v>
      </c>
    </row>
    <row r="356" spans="1:4" ht="12.75">
      <c r="A356" s="54" t="s">
        <v>708</v>
      </c>
      <c r="B356" s="55" t="s">
        <v>667</v>
      </c>
      <c r="C356" s="54" t="s">
        <v>3640</v>
      </c>
      <c r="D356" s="55" t="s">
        <v>1355</v>
      </c>
    </row>
    <row r="357" spans="1:4" ht="12.75">
      <c r="A357" s="54" t="s">
        <v>574</v>
      </c>
      <c r="B357" s="55" t="s">
        <v>667</v>
      </c>
      <c r="C357" s="54" t="s">
        <v>1321</v>
      </c>
      <c r="D357" s="55" t="s">
        <v>1365</v>
      </c>
    </row>
    <row r="358" spans="1:4" ht="12.75">
      <c r="A358" s="54" t="s">
        <v>3641</v>
      </c>
      <c r="B358" s="55" t="s">
        <v>1497</v>
      </c>
      <c r="C358" s="54" t="s">
        <v>2059</v>
      </c>
      <c r="D358" s="55" t="s">
        <v>442</v>
      </c>
    </row>
    <row r="359" spans="1:4" ht="12.75">
      <c r="A359" s="54" t="s">
        <v>3642</v>
      </c>
      <c r="B359" s="55" t="s">
        <v>707</v>
      </c>
      <c r="C359" s="54" t="s">
        <v>3541</v>
      </c>
      <c r="D359" s="55" t="s">
        <v>1507</v>
      </c>
    </row>
    <row r="360" spans="1:4" ht="12.75">
      <c r="A360" s="54" t="s">
        <v>677</v>
      </c>
      <c r="B360" s="55" t="s">
        <v>2069</v>
      </c>
      <c r="C360" s="54" t="s">
        <v>3628</v>
      </c>
      <c r="D360" s="55" t="s">
        <v>1529</v>
      </c>
    </row>
    <row r="361" spans="1:4" ht="12.75">
      <c r="A361" s="54" t="s">
        <v>3643</v>
      </c>
      <c r="B361" s="55" t="s">
        <v>1497</v>
      </c>
      <c r="C361" s="54" t="s">
        <v>2068</v>
      </c>
      <c r="D361" s="55" t="s">
        <v>1354</v>
      </c>
    </row>
    <row r="362" spans="1:4" ht="12.75">
      <c r="A362" s="54" t="s">
        <v>575</v>
      </c>
      <c r="B362" s="55" t="s">
        <v>667</v>
      </c>
      <c r="C362" s="54" t="s">
        <v>2074</v>
      </c>
      <c r="D362" s="55" t="s">
        <v>1367</v>
      </c>
    </row>
    <row r="363" spans="1:4" ht="12.75">
      <c r="A363" s="54" t="s">
        <v>576</v>
      </c>
      <c r="B363" s="55" t="s">
        <v>667</v>
      </c>
      <c r="C363" s="54" t="s">
        <v>2788</v>
      </c>
      <c r="D363" s="55" t="s">
        <v>1498</v>
      </c>
    </row>
    <row r="364" spans="1:4" ht="12.75">
      <c r="A364" s="54" t="s">
        <v>3291</v>
      </c>
      <c r="B364" s="55" t="s">
        <v>667</v>
      </c>
      <c r="C364" s="54" t="s">
        <v>1373</v>
      </c>
      <c r="D364" s="55" t="s">
        <v>1335</v>
      </c>
    </row>
    <row r="365" spans="1:4" ht="12.75">
      <c r="A365" s="54" t="s">
        <v>1688</v>
      </c>
      <c r="B365" s="55" t="s">
        <v>667</v>
      </c>
      <c r="C365" s="54" t="s">
        <v>829</v>
      </c>
      <c r="D365" s="55" t="s">
        <v>1514</v>
      </c>
    </row>
    <row r="366" spans="1:4" ht="12.75">
      <c r="A366" s="54" t="s">
        <v>353</v>
      </c>
      <c r="B366" s="55" t="s">
        <v>667</v>
      </c>
      <c r="C366" s="54" t="s">
        <v>2109</v>
      </c>
      <c r="D366" s="55" t="s">
        <v>1365</v>
      </c>
    </row>
    <row r="367" spans="1:4" ht="12.75">
      <c r="A367" s="54" t="s">
        <v>577</v>
      </c>
      <c r="B367" s="55" t="s">
        <v>667</v>
      </c>
      <c r="C367" s="54" t="s">
        <v>1373</v>
      </c>
      <c r="D367" s="55" t="s">
        <v>1329</v>
      </c>
    </row>
    <row r="368" spans="1:4" ht="12.75">
      <c r="A368" s="54" t="s">
        <v>770</v>
      </c>
      <c r="B368" s="55" t="s">
        <v>667</v>
      </c>
      <c r="C368" s="54" t="s">
        <v>2477</v>
      </c>
      <c r="D368" s="55" t="s">
        <v>1402</v>
      </c>
    </row>
    <row r="369" spans="1:4" ht="12.75">
      <c r="A369" s="54" t="s">
        <v>678</v>
      </c>
      <c r="B369" s="55" t="s">
        <v>2069</v>
      </c>
      <c r="C369" s="54" t="s">
        <v>2068</v>
      </c>
      <c r="D369" s="55" t="s">
        <v>1413</v>
      </c>
    </row>
    <row r="370" spans="1:4" ht="12.75">
      <c r="A370" s="54" t="s">
        <v>578</v>
      </c>
      <c r="B370" s="55" t="s">
        <v>667</v>
      </c>
      <c r="C370" s="54" t="s">
        <v>1321</v>
      </c>
      <c r="D370" s="55" t="s">
        <v>1361</v>
      </c>
    </row>
    <row r="371" spans="1:4" ht="12.75">
      <c r="A371" s="54" t="s">
        <v>864</v>
      </c>
      <c r="B371" s="55" t="s">
        <v>667</v>
      </c>
      <c r="C371" s="54" t="s">
        <v>1562</v>
      </c>
      <c r="D371" s="55" t="s">
        <v>1394</v>
      </c>
    </row>
    <row r="372" spans="1:4" ht="12.75">
      <c r="A372" s="54" t="s">
        <v>3644</v>
      </c>
      <c r="B372" s="55" t="s">
        <v>1497</v>
      </c>
      <c r="C372" s="54" t="s">
        <v>3645</v>
      </c>
      <c r="D372" s="55" t="s">
        <v>1386</v>
      </c>
    </row>
    <row r="373" spans="1:4" ht="12.75">
      <c r="A373" s="54" t="s">
        <v>2790</v>
      </c>
      <c r="B373" s="55" t="s">
        <v>667</v>
      </c>
      <c r="C373" s="54" t="s">
        <v>2033</v>
      </c>
      <c r="D373" s="55" t="s">
        <v>1536</v>
      </c>
    </row>
    <row r="374" spans="1:4" ht="12.75">
      <c r="A374" s="54" t="s">
        <v>2425</v>
      </c>
      <c r="B374" s="55" t="s">
        <v>667</v>
      </c>
      <c r="C374" s="54" t="s">
        <v>1319</v>
      </c>
      <c r="D374" s="55" t="s">
        <v>1385</v>
      </c>
    </row>
    <row r="375" spans="1:4" ht="12.75">
      <c r="A375" s="54" t="s">
        <v>146</v>
      </c>
      <c r="B375" s="55" t="s">
        <v>667</v>
      </c>
      <c r="C375" s="54" t="s">
        <v>2099</v>
      </c>
      <c r="D375" s="55" t="s">
        <v>1525</v>
      </c>
    </row>
    <row r="376" spans="1:4" ht="12.75">
      <c r="A376" s="54" t="s">
        <v>579</v>
      </c>
      <c r="B376" s="55" t="s">
        <v>667</v>
      </c>
      <c r="C376" s="54" t="s">
        <v>2033</v>
      </c>
      <c r="D376" s="55" t="s">
        <v>1322</v>
      </c>
    </row>
    <row r="377" spans="1:4" ht="12.75">
      <c r="A377" s="54" t="s">
        <v>580</v>
      </c>
      <c r="B377" s="55" t="s">
        <v>667</v>
      </c>
      <c r="C377" s="54" t="s">
        <v>1321</v>
      </c>
      <c r="D377" s="55" t="s">
        <v>1372</v>
      </c>
    </row>
    <row r="378" spans="1:4" ht="12.75">
      <c r="A378" s="54" t="s">
        <v>355</v>
      </c>
      <c r="B378" s="55" t="s">
        <v>667</v>
      </c>
      <c r="C378" s="54" t="s">
        <v>2126</v>
      </c>
      <c r="D378" s="55" t="s">
        <v>1360</v>
      </c>
    </row>
    <row r="379" spans="1:4" ht="12.75">
      <c r="A379" s="54" t="s">
        <v>356</v>
      </c>
      <c r="B379" s="55" t="s">
        <v>667</v>
      </c>
      <c r="C379" s="54" t="s">
        <v>1321</v>
      </c>
      <c r="D379" s="55" t="s">
        <v>1338</v>
      </c>
    </row>
    <row r="380" spans="1:4" ht="12.75">
      <c r="A380" s="54" t="s">
        <v>581</v>
      </c>
      <c r="B380" s="55" t="s">
        <v>667</v>
      </c>
      <c r="C380" s="54" t="s">
        <v>1319</v>
      </c>
      <c r="D380" s="55" t="s">
        <v>1494</v>
      </c>
    </row>
    <row r="381" spans="1:4" ht="12.75">
      <c r="A381" s="54" t="s">
        <v>3646</v>
      </c>
      <c r="B381" s="55" t="s">
        <v>1497</v>
      </c>
      <c r="C381" s="54" t="s">
        <v>3543</v>
      </c>
      <c r="D381" s="55" t="s">
        <v>2029</v>
      </c>
    </row>
    <row r="382" spans="1:4" ht="12.75">
      <c r="A382" s="54" t="s">
        <v>655</v>
      </c>
      <c r="B382" s="55" t="s">
        <v>18</v>
      </c>
      <c r="C382" s="54" t="s">
        <v>2077</v>
      </c>
      <c r="D382" s="55" t="s">
        <v>1391</v>
      </c>
    </row>
    <row r="383" spans="1:4" ht="12.75">
      <c r="A383" s="54" t="s">
        <v>582</v>
      </c>
      <c r="B383" s="55" t="s">
        <v>667</v>
      </c>
      <c r="C383" s="54" t="s">
        <v>2887</v>
      </c>
      <c r="D383" s="55" t="s">
        <v>1342</v>
      </c>
    </row>
    <row r="384" spans="1:4" ht="12.75">
      <c r="A384" s="54" t="s">
        <v>3647</v>
      </c>
      <c r="B384" s="55" t="s">
        <v>686</v>
      </c>
      <c r="C384" s="54" t="s">
        <v>3531</v>
      </c>
      <c r="D384" s="55" t="s">
        <v>1338</v>
      </c>
    </row>
    <row r="385" spans="1:4" ht="12.75">
      <c r="A385" s="54" t="s">
        <v>150</v>
      </c>
      <c r="B385" s="55" t="s">
        <v>667</v>
      </c>
      <c r="C385" s="54" t="s">
        <v>1480</v>
      </c>
      <c r="D385" s="55" t="s">
        <v>1402</v>
      </c>
    </row>
    <row r="386" spans="1:4" ht="12.75">
      <c r="A386" s="54" t="s">
        <v>360</v>
      </c>
      <c r="B386" s="55" t="s">
        <v>667</v>
      </c>
      <c r="C386" s="54" t="s">
        <v>828</v>
      </c>
      <c r="D386" s="55" t="s">
        <v>1316</v>
      </c>
    </row>
    <row r="387" spans="1:4" ht="12.75">
      <c r="A387" s="54" t="s">
        <v>583</v>
      </c>
      <c r="B387" s="55" t="s">
        <v>667</v>
      </c>
      <c r="C387" s="54" t="s">
        <v>2363</v>
      </c>
      <c r="D387" s="55" t="s">
        <v>1340</v>
      </c>
    </row>
    <row r="388" spans="1:4" ht="12.75">
      <c r="A388" s="54" t="s">
        <v>584</v>
      </c>
      <c r="B388" s="55" t="s">
        <v>667</v>
      </c>
      <c r="C388" s="54" t="s">
        <v>1562</v>
      </c>
      <c r="D388" s="55" t="s">
        <v>1360</v>
      </c>
    </row>
    <row r="389" spans="1:4" ht="12.75">
      <c r="A389" s="54" t="s">
        <v>3648</v>
      </c>
      <c r="B389" s="55" t="s">
        <v>19</v>
      </c>
      <c r="C389" s="54" t="s">
        <v>2055</v>
      </c>
      <c r="D389" s="55" t="s">
        <v>1420</v>
      </c>
    </row>
    <row r="390" spans="1:4" ht="12.75">
      <c r="A390" s="54" t="s">
        <v>585</v>
      </c>
      <c r="B390" s="55" t="s">
        <v>667</v>
      </c>
      <c r="C390" s="54" t="s">
        <v>2099</v>
      </c>
      <c r="D390" s="55" t="s">
        <v>1420</v>
      </c>
    </row>
    <row r="391" spans="1:4" ht="12.75">
      <c r="A391" s="54" t="s">
        <v>3314</v>
      </c>
      <c r="B391" s="55" t="s">
        <v>667</v>
      </c>
      <c r="C391" s="54" t="s">
        <v>2074</v>
      </c>
      <c r="D391" s="55" t="s">
        <v>1374</v>
      </c>
    </row>
    <row r="392" spans="1:4" ht="12.75">
      <c r="A392" s="54" t="s">
        <v>363</v>
      </c>
      <c r="B392" s="55" t="s">
        <v>18</v>
      </c>
      <c r="C392" s="54" t="s">
        <v>2441</v>
      </c>
      <c r="D392" s="55" t="s">
        <v>1498</v>
      </c>
    </row>
    <row r="393" spans="1:4" ht="12.75">
      <c r="A393" s="54" t="s">
        <v>3649</v>
      </c>
      <c r="B393" s="55" t="s">
        <v>1497</v>
      </c>
      <c r="C393" s="54" t="s">
        <v>2068</v>
      </c>
      <c r="D393" s="55" t="s">
        <v>1331</v>
      </c>
    </row>
    <row r="394" spans="1:4" ht="12.75">
      <c r="A394" s="54" t="s">
        <v>3650</v>
      </c>
      <c r="B394" s="55" t="s">
        <v>1497</v>
      </c>
      <c r="C394" s="54" t="s">
        <v>3651</v>
      </c>
      <c r="D394" s="55" t="s">
        <v>1366</v>
      </c>
    </row>
    <row r="395" spans="1:4" ht="12.75">
      <c r="A395" s="54" t="s">
        <v>3652</v>
      </c>
      <c r="B395" s="55" t="s">
        <v>667</v>
      </c>
      <c r="C395" s="54" t="s">
        <v>3653</v>
      </c>
      <c r="D395" s="55" t="s">
        <v>1377</v>
      </c>
    </row>
    <row r="396" spans="1:4" ht="12.75">
      <c r="A396" s="54" t="s">
        <v>586</v>
      </c>
      <c r="B396" s="55" t="s">
        <v>667</v>
      </c>
      <c r="C396" s="54" t="s">
        <v>2101</v>
      </c>
      <c r="D396" s="55" t="s">
        <v>1360</v>
      </c>
    </row>
    <row r="397" spans="1:4" ht="12.75">
      <c r="A397" s="54" t="s">
        <v>697</v>
      </c>
      <c r="B397" s="55" t="s">
        <v>2069</v>
      </c>
      <c r="C397" s="54" t="s">
        <v>2077</v>
      </c>
      <c r="D397" s="55" t="s">
        <v>1391</v>
      </c>
    </row>
    <row r="398" spans="1:4" ht="12.75">
      <c r="A398" s="54" t="s">
        <v>587</v>
      </c>
      <c r="B398" s="55" t="s">
        <v>667</v>
      </c>
      <c r="C398" s="54" t="s">
        <v>2904</v>
      </c>
      <c r="D398" s="55" t="s">
        <v>1324</v>
      </c>
    </row>
    <row r="399" spans="1:4" ht="12.75">
      <c r="A399" s="54" t="s">
        <v>588</v>
      </c>
      <c r="B399" s="55" t="s">
        <v>667</v>
      </c>
      <c r="C399" s="54" t="s">
        <v>1321</v>
      </c>
      <c r="D399" s="55" t="s">
        <v>1391</v>
      </c>
    </row>
    <row r="400" spans="1:4" ht="12.75">
      <c r="A400" s="54" t="s">
        <v>364</v>
      </c>
      <c r="B400" s="55" t="s">
        <v>667</v>
      </c>
      <c r="C400" s="54" t="s">
        <v>1431</v>
      </c>
      <c r="D400" s="55" t="s">
        <v>1340</v>
      </c>
    </row>
    <row r="401" spans="1:4" ht="12.75">
      <c r="A401" s="54" t="s">
        <v>589</v>
      </c>
      <c r="B401" s="55" t="s">
        <v>667</v>
      </c>
      <c r="C401" s="54" t="s">
        <v>2033</v>
      </c>
      <c r="D401" s="55" t="s">
        <v>1385</v>
      </c>
    </row>
    <row r="402" spans="1:4" ht="12.75">
      <c r="A402" s="54" t="s">
        <v>590</v>
      </c>
      <c r="B402" s="55" t="s">
        <v>667</v>
      </c>
      <c r="C402" s="54" t="s">
        <v>2117</v>
      </c>
      <c r="D402" s="55" t="s">
        <v>1366</v>
      </c>
    </row>
    <row r="403" spans="1:4" ht="12.75">
      <c r="A403" s="54" t="s">
        <v>591</v>
      </c>
      <c r="B403" s="55" t="s">
        <v>667</v>
      </c>
      <c r="C403" s="54" t="s">
        <v>2117</v>
      </c>
      <c r="D403" s="55" t="s">
        <v>1354</v>
      </c>
    </row>
    <row r="404" spans="1:4" ht="12.75">
      <c r="A404" s="54" t="s">
        <v>365</v>
      </c>
      <c r="B404" s="55" t="s">
        <v>667</v>
      </c>
      <c r="C404" s="54" t="s">
        <v>2226</v>
      </c>
      <c r="D404" s="55" t="s">
        <v>1387</v>
      </c>
    </row>
    <row r="405" spans="1:4" ht="12.75">
      <c r="A405" s="54" t="s">
        <v>852</v>
      </c>
      <c r="B405" s="55" t="s">
        <v>667</v>
      </c>
      <c r="C405" s="54" t="s">
        <v>2347</v>
      </c>
      <c r="D405" s="55" t="s">
        <v>1416</v>
      </c>
    </row>
    <row r="406" spans="1:4" ht="12.75">
      <c r="A406" s="54" t="s">
        <v>3654</v>
      </c>
      <c r="B406" s="55" t="s">
        <v>667</v>
      </c>
      <c r="C406" s="54" t="s">
        <v>2874</v>
      </c>
      <c r="D406" s="55" t="s">
        <v>1487</v>
      </c>
    </row>
    <row r="407" spans="1:4" ht="12.75">
      <c r="A407" s="54" t="s">
        <v>592</v>
      </c>
      <c r="B407" s="55" t="s">
        <v>667</v>
      </c>
      <c r="C407" s="54" t="s">
        <v>1562</v>
      </c>
      <c r="D407" s="55" t="s">
        <v>1430</v>
      </c>
    </row>
    <row r="408" spans="1:4" ht="12.75">
      <c r="A408" s="54" t="s">
        <v>656</v>
      </c>
      <c r="B408" s="55" t="s">
        <v>18</v>
      </c>
      <c r="C408" s="54" t="s">
        <v>1508</v>
      </c>
      <c r="D408" s="55" t="s">
        <v>1361</v>
      </c>
    </row>
    <row r="409" spans="1:4" ht="12.75">
      <c r="A409" s="54" t="s">
        <v>3655</v>
      </c>
      <c r="B409" s="55" t="s">
        <v>1497</v>
      </c>
      <c r="C409" s="54" t="s">
        <v>3543</v>
      </c>
      <c r="D409" s="55" t="s">
        <v>1422</v>
      </c>
    </row>
    <row r="410" spans="1:4" ht="12.75">
      <c r="A410" s="54" t="s">
        <v>156</v>
      </c>
      <c r="B410" s="55" t="s">
        <v>667</v>
      </c>
      <c r="C410" s="54" t="s">
        <v>2066</v>
      </c>
      <c r="D410" s="55" t="s">
        <v>1318</v>
      </c>
    </row>
    <row r="411" spans="1:4" ht="12.75">
      <c r="A411" s="54" t="s">
        <v>3336</v>
      </c>
      <c r="B411" s="55" t="s">
        <v>667</v>
      </c>
      <c r="C411" s="54" t="s">
        <v>1480</v>
      </c>
      <c r="D411" s="55" t="s">
        <v>1324</v>
      </c>
    </row>
    <row r="412" spans="1:4" ht="12.75">
      <c r="A412" s="54" t="s">
        <v>593</v>
      </c>
      <c r="B412" s="55" t="s">
        <v>667</v>
      </c>
      <c r="C412" s="54" t="s">
        <v>1562</v>
      </c>
      <c r="D412" s="55" t="s">
        <v>1381</v>
      </c>
    </row>
    <row r="413" spans="1:4" ht="12.75">
      <c r="A413" s="54" t="s">
        <v>594</v>
      </c>
      <c r="B413" s="55" t="s">
        <v>667</v>
      </c>
      <c r="C413" s="54" t="s">
        <v>2101</v>
      </c>
      <c r="D413" s="55" t="s">
        <v>1366</v>
      </c>
    </row>
    <row r="414" spans="1:4" ht="12.75">
      <c r="A414" s="54" t="s">
        <v>1742</v>
      </c>
      <c r="B414" s="55" t="s">
        <v>667</v>
      </c>
      <c r="C414" s="54" t="s">
        <v>828</v>
      </c>
      <c r="D414" s="55" t="s">
        <v>1514</v>
      </c>
    </row>
    <row r="415" spans="1:4" ht="12.75">
      <c r="A415" s="54" t="s">
        <v>1744</v>
      </c>
      <c r="B415" s="55" t="s">
        <v>667</v>
      </c>
      <c r="C415" s="54" t="s">
        <v>2033</v>
      </c>
      <c r="D415" s="55" t="s">
        <v>1417</v>
      </c>
    </row>
    <row r="416" spans="1:4" ht="12.75">
      <c r="A416" s="54" t="s">
        <v>3656</v>
      </c>
      <c r="B416" s="55" t="s">
        <v>1497</v>
      </c>
      <c r="C416" s="54" t="s">
        <v>3543</v>
      </c>
      <c r="D416" s="55" t="s">
        <v>1311</v>
      </c>
    </row>
    <row r="417" spans="1:4" ht="12.75">
      <c r="A417" s="54" t="s">
        <v>369</v>
      </c>
      <c r="B417" s="55" t="s">
        <v>667</v>
      </c>
      <c r="C417" s="54" t="s">
        <v>2099</v>
      </c>
      <c r="D417" s="55" t="s">
        <v>1525</v>
      </c>
    </row>
    <row r="418" spans="1:4" ht="12.75">
      <c r="A418" s="54" t="s">
        <v>595</v>
      </c>
      <c r="B418" s="55" t="s">
        <v>667</v>
      </c>
      <c r="C418" s="54" t="s">
        <v>2138</v>
      </c>
      <c r="D418" s="55" t="s">
        <v>1367</v>
      </c>
    </row>
    <row r="419" spans="1:4" ht="12.75">
      <c r="A419" s="54" t="s">
        <v>3657</v>
      </c>
      <c r="B419" s="55" t="s">
        <v>1497</v>
      </c>
      <c r="C419" s="54" t="s">
        <v>3543</v>
      </c>
      <c r="D419" s="55" t="s">
        <v>1406</v>
      </c>
    </row>
    <row r="420" spans="1:4" ht="12.75">
      <c r="A420" s="54" t="s">
        <v>371</v>
      </c>
      <c r="B420" s="55" t="s">
        <v>667</v>
      </c>
      <c r="C420" s="54" t="s">
        <v>2138</v>
      </c>
      <c r="D420" s="55" t="s">
        <v>1360</v>
      </c>
    </row>
    <row r="421" spans="1:4" ht="12.75">
      <c r="A421" s="54" t="s">
        <v>596</v>
      </c>
      <c r="B421" s="55" t="s">
        <v>667</v>
      </c>
      <c r="C421" s="54" t="s">
        <v>2101</v>
      </c>
      <c r="D421" s="55" t="s">
        <v>1391</v>
      </c>
    </row>
    <row r="422" spans="1:4" ht="12.75">
      <c r="A422" s="54" t="s">
        <v>1755</v>
      </c>
      <c r="B422" s="55" t="s">
        <v>667</v>
      </c>
      <c r="C422" s="54" t="s">
        <v>829</v>
      </c>
      <c r="D422" s="55" t="s">
        <v>1387</v>
      </c>
    </row>
    <row r="423" spans="1:4" ht="12.75">
      <c r="A423" s="54" t="s">
        <v>372</v>
      </c>
      <c r="B423" s="55" t="s">
        <v>667</v>
      </c>
      <c r="C423" s="54" t="s">
        <v>1562</v>
      </c>
      <c r="D423" s="55" t="s">
        <v>1394</v>
      </c>
    </row>
    <row r="424" spans="1:4" ht="12.75">
      <c r="A424" s="54" t="s">
        <v>679</v>
      </c>
      <c r="B424" s="55" t="s">
        <v>2069</v>
      </c>
      <c r="C424" s="54" t="s">
        <v>2791</v>
      </c>
      <c r="D424" s="55" t="s">
        <v>1498</v>
      </c>
    </row>
    <row r="425" spans="1:4" ht="12.75">
      <c r="A425" s="54" t="s">
        <v>3658</v>
      </c>
      <c r="B425" s="55" t="s">
        <v>18</v>
      </c>
      <c r="C425" s="54" t="s">
        <v>2074</v>
      </c>
      <c r="D425" s="55" t="s">
        <v>1329</v>
      </c>
    </row>
    <row r="426" spans="1:4" ht="12.75">
      <c r="A426" s="54" t="s">
        <v>3659</v>
      </c>
      <c r="B426" s="55" t="s">
        <v>20</v>
      </c>
      <c r="C426" s="54" t="s">
        <v>3660</v>
      </c>
      <c r="D426" s="55" t="s">
        <v>1371</v>
      </c>
    </row>
    <row r="427" spans="1:4" ht="12.75">
      <c r="A427" s="54" t="s">
        <v>597</v>
      </c>
      <c r="B427" s="55" t="s">
        <v>667</v>
      </c>
      <c r="C427" s="54" t="s">
        <v>1319</v>
      </c>
      <c r="D427" s="55" t="s">
        <v>1322</v>
      </c>
    </row>
    <row r="428" spans="1:4" ht="12.75">
      <c r="A428" s="54" t="s">
        <v>3356</v>
      </c>
      <c r="B428" s="55" t="s">
        <v>667</v>
      </c>
      <c r="C428" s="54" t="s">
        <v>2117</v>
      </c>
      <c r="D428" s="55" t="s">
        <v>1366</v>
      </c>
    </row>
    <row r="429" spans="1:4" ht="12.75">
      <c r="A429" s="54" t="s">
        <v>3661</v>
      </c>
      <c r="B429" s="55" t="s">
        <v>1497</v>
      </c>
      <c r="C429" s="54" t="s">
        <v>3662</v>
      </c>
      <c r="D429" s="55" t="s">
        <v>1420</v>
      </c>
    </row>
    <row r="430" spans="1:4" ht="12.75">
      <c r="A430" s="54" t="s">
        <v>158</v>
      </c>
      <c r="B430" s="55" t="s">
        <v>667</v>
      </c>
      <c r="C430" s="54" t="s">
        <v>1321</v>
      </c>
      <c r="D430" s="55" t="s">
        <v>1398</v>
      </c>
    </row>
    <row r="431" spans="1:4" ht="12.75">
      <c r="A431" s="54" t="s">
        <v>2801</v>
      </c>
      <c r="B431" s="55" t="s">
        <v>667</v>
      </c>
      <c r="C431" s="54" t="s">
        <v>2033</v>
      </c>
      <c r="D431" s="55" t="s">
        <v>1536</v>
      </c>
    </row>
    <row r="432" spans="1:4" ht="12.75">
      <c r="A432" s="54" t="s">
        <v>598</v>
      </c>
      <c r="B432" s="55" t="s">
        <v>667</v>
      </c>
      <c r="C432" s="54" t="s">
        <v>2033</v>
      </c>
      <c r="D432" s="55" t="s">
        <v>1417</v>
      </c>
    </row>
    <row r="433" spans="1:4" ht="12.75">
      <c r="A433" s="54" t="s">
        <v>1760</v>
      </c>
      <c r="B433" s="55" t="s">
        <v>667</v>
      </c>
      <c r="C433" s="54" t="s">
        <v>1321</v>
      </c>
      <c r="D433" s="55" t="s">
        <v>1498</v>
      </c>
    </row>
    <row r="434" spans="1:4" ht="12.75">
      <c r="A434" s="54" t="s">
        <v>3663</v>
      </c>
      <c r="B434" s="55" t="s">
        <v>1497</v>
      </c>
      <c r="C434" s="54" t="s">
        <v>2068</v>
      </c>
      <c r="D434" s="55" t="s">
        <v>1331</v>
      </c>
    </row>
    <row r="435" spans="1:4" ht="12.75">
      <c r="A435" s="54" t="s">
        <v>3360</v>
      </c>
      <c r="B435" s="55" t="s">
        <v>667</v>
      </c>
      <c r="C435" s="54" t="s">
        <v>2135</v>
      </c>
      <c r="D435" s="55" t="s">
        <v>1413</v>
      </c>
    </row>
    <row r="436" spans="1:4" ht="12.75">
      <c r="A436" s="54" t="s">
        <v>1762</v>
      </c>
      <c r="B436" s="55" t="s">
        <v>667</v>
      </c>
      <c r="C436" s="54" t="s">
        <v>1321</v>
      </c>
      <c r="D436" s="55" t="s">
        <v>1324</v>
      </c>
    </row>
    <row r="437" spans="1:4" ht="12.75">
      <c r="A437" s="54" t="s">
        <v>599</v>
      </c>
      <c r="B437" s="55" t="s">
        <v>667</v>
      </c>
      <c r="C437" s="54" t="s">
        <v>2363</v>
      </c>
      <c r="D437" s="55" t="s">
        <v>1369</v>
      </c>
    </row>
    <row r="438" spans="1:4" ht="12.75">
      <c r="A438" s="54" t="s">
        <v>2804</v>
      </c>
      <c r="B438" s="55" t="s">
        <v>667</v>
      </c>
      <c r="C438" s="54" t="s">
        <v>2033</v>
      </c>
      <c r="D438" s="55" t="s">
        <v>1351</v>
      </c>
    </row>
    <row r="439" spans="1:4" ht="12.75">
      <c r="A439" s="54" t="s">
        <v>600</v>
      </c>
      <c r="B439" s="55" t="s">
        <v>667</v>
      </c>
      <c r="C439" s="54" t="s">
        <v>2066</v>
      </c>
      <c r="D439" s="55" t="s">
        <v>1388</v>
      </c>
    </row>
    <row r="440" spans="1:4" ht="12.75">
      <c r="A440" s="54" t="s">
        <v>162</v>
      </c>
      <c r="B440" s="55" t="s">
        <v>667</v>
      </c>
      <c r="C440" s="54" t="s">
        <v>1562</v>
      </c>
      <c r="D440" s="55" t="s">
        <v>1394</v>
      </c>
    </row>
    <row r="441" spans="1:4" ht="12.75">
      <c r="A441" s="54" t="s">
        <v>3664</v>
      </c>
      <c r="B441" s="55" t="s">
        <v>1497</v>
      </c>
      <c r="C441" s="54" t="s">
        <v>2068</v>
      </c>
      <c r="D441" s="55" t="s">
        <v>1366</v>
      </c>
    </row>
    <row r="442" spans="1:4" ht="12.75">
      <c r="A442" s="54" t="s">
        <v>163</v>
      </c>
      <c r="B442" s="55" t="s">
        <v>667</v>
      </c>
      <c r="C442" s="54" t="s">
        <v>2135</v>
      </c>
      <c r="D442" s="55" t="s">
        <v>1329</v>
      </c>
    </row>
    <row r="443" spans="1:4" ht="12.75">
      <c r="A443" s="54" t="s">
        <v>657</v>
      </c>
      <c r="B443" s="55" t="s">
        <v>18</v>
      </c>
      <c r="C443" s="54" t="s">
        <v>1508</v>
      </c>
      <c r="D443" s="55" t="s">
        <v>1361</v>
      </c>
    </row>
    <row r="444" spans="1:4" ht="12.75">
      <c r="A444" s="54" t="s">
        <v>1785</v>
      </c>
      <c r="B444" s="55" t="s">
        <v>667</v>
      </c>
      <c r="C444" s="54" t="s">
        <v>1378</v>
      </c>
      <c r="D444" s="55" t="s">
        <v>1340</v>
      </c>
    </row>
    <row r="445" spans="1:4" ht="12.75">
      <c r="A445" s="54" t="s">
        <v>658</v>
      </c>
      <c r="B445" s="55" t="s">
        <v>18</v>
      </c>
      <c r="C445" s="54" t="s">
        <v>2117</v>
      </c>
      <c r="D445" s="55" t="s">
        <v>1354</v>
      </c>
    </row>
    <row r="446" spans="1:4" ht="12.75">
      <c r="A446" s="54" t="s">
        <v>3665</v>
      </c>
      <c r="B446" s="55" t="s">
        <v>18</v>
      </c>
      <c r="C446" s="54" t="s">
        <v>2074</v>
      </c>
      <c r="D446" s="55" t="s">
        <v>1318</v>
      </c>
    </row>
    <row r="447" spans="1:4" ht="12.75">
      <c r="A447" s="54" t="s">
        <v>378</v>
      </c>
      <c r="B447" s="55" t="s">
        <v>667</v>
      </c>
      <c r="C447" s="54" t="s">
        <v>2163</v>
      </c>
      <c r="D447" s="55" t="s">
        <v>1365</v>
      </c>
    </row>
    <row r="448" spans="1:4" ht="12.75">
      <c r="A448" s="54" t="s">
        <v>848</v>
      </c>
      <c r="B448" s="55" t="s">
        <v>667</v>
      </c>
      <c r="C448" s="54" t="s">
        <v>2788</v>
      </c>
      <c r="D448" s="55" t="s">
        <v>1340</v>
      </c>
    </row>
    <row r="449" spans="1:4" ht="12.75">
      <c r="A449" s="54" t="s">
        <v>164</v>
      </c>
      <c r="B449" s="55" t="s">
        <v>667</v>
      </c>
      <c r="C449" s="54" t="s">
        <v>1562</v>
      </c>
      <c r="D449" s="55" t="s">
        <v>1343</v>
      </c>
    </row>
    <row r="450" spans="1:4" ht="12.75">
      <c r="A450" s="54" t="s">
        <v>3666</v>
      </c>
      <c r="B450" s="55" t="s">
        <v>20</v>
      </c>
      <c r="C450" s="54" t="s">
        <v>3667</v>
      </c>
      <c r="D450" s="55" t="s">
        <v>1369</v>
      </c>
    </row>
    <row r="451" spans="1:4" ht="12.75">
      <c r="A451" s="54" t="s">
        <v>3668</v>
      </c>
      <c r="B451" s="55" t="s">
        <v>1497</v>
      </c>
      <c r="C451" s="54" t="s">
        <v>3669</v>
      </c>
      <c r="D451" s="55" t="s">
        <v>2029</v>
      </c>
    </row>
    <row r="452" spans="1:4" ht="12.75">
      <c r="A452" s="54" t="s">
        <v>601</v>
      </c>
      <c r="B452" s="55" t="s">
        <v>667</v>
      </c>
      <c r="C452" s="54" t="s">
        <v>1321</v>
      </c>
      <c r="D452" s="55" t="s">
        <v>1365</v>
      </c>
    </row>
    <row r="453" spans="1:4" ht="12.75">
      <c r="A453" s="54" t="s">
        <v>3670</v>
      </c>
      <c r="B453" s="55" t="s">
        <v>1497</v>
      </c>
      <c r="C453" s="54" t="s">
        <v>3543</v>
      </c>
      <c r="D453" s="55" t="s">
        <v>1356</v>
      </c>
    </row>
    <row r="454" spans="1:4" ht="12.75">
      <c r="A454" s="54" t="s">
        <v>602</v>
      </c>
      <c r="B454" s="55" t="s">
        <v>667</v>
      </c>
      <c r="C454" s="54" t="s">
        <v>2659</v>
      </c>
      <c r="D454" s="55" t="s">
        <v>1360</v>
      </c>
    </row>
    <row r="455" spans="1:4" ht="12.75">
      <c r="A455" s="54" t="s">
        <v>603</v>
      </c>
      <c r="B455" s="55" t="s">
        <v>667</v>
      </c>
      <c r="C455" s="54" t="s">
        <v>2126</v>
      </c>
      <c r="D455" s="55" t="s">
        <v>1340</v>
      </c>
    </row>
    <row r="456" spans="1:4" ht="12.75">
      <c r="A456" s="54" t="s">
        <v>385</v>
      </c>
      <c r="B456" s="55" t="s">
        <v>667</v>
      </c>
      <c r="C456" s="54" t="s">
        <v>2363</v>
      </c>
      <c r="D456" s="55" t="s">
        <v>1391</v>
      </c>
    </row>
    <row r="457" spans="1:4" ht="12.75">
      <c r="A457" s="54" t="s">
        <v>604</v>
      </c>
      <c r="B457" s="55" t="s">
        <v>667</v>
      </c>
      <c r="C457" s="54" t="s">
        <v>2099</v>
      </c>
      <c r="D457" s="55" t="s">
        <v>1374</v>
      </c>
    </row>
    <row r="458" spans="1:4" ht="12.75">
      <c r="A458" s="54" t="s">
        <v>386</v>
      </c>
      <c r="B458" s="55" t="s">
        <v>19</v>
      </c>
      <c r="C458" s="54" t="s">
        <v>1321</v>
      </c>
      <c r="D458" s="55" t="s">
        <v>1360</v>
      </c>
    </row>
    <row r="459" spans="1:4" ht="12.75">
      <c r="A459" s="54" t="s">
        <v>605</v>
      </c>
      <c r="B459" s="55" t="s">
        <v>667</v>
      </c>
      <c r="C459" s="54" t="s">
        <v>2363</v>
      </c>
      <c r="D459" s="55" t="s">
        <v>1318</v>
      </c>
    </row>
    <row r="460" spans="1:4" ht="12.75">
      <c r="A460" s="54" t="s">
        <v>387</v>
      </c>
      <c r="B460" s="55" t="s">
        <v>667</v>
      </c>
      <c r="C460" s="54" t="s">
        <v>1321</v>
      </c>
      <c r="D460" s="55" t="s">
        <v>1340</v>
      </c>
    </row>
    <row r="461" spans="1:4" ht="12.75">
      <c r="A461" s="54" t="s">
        <v>606</v>
      </c>
      <c r="B461" s="55" t="s">
        <v>667</v>
      </c>
      <c r="C461" s="54" t="s">
        <v>1562</v>
      </c>
      <c r="D461" s="55" t="s">
        <v>1394</v>
      </c>
    </row>
    <row r="462" spans="1:4" ht="12.75">
      <c r="A462" s="54" t="s">
        <v>168</v>
      </c>
      <c r="B462" s="55" t="s">
        <v>667</v>
      </c>
      <c r="C462" s="54" t="s">
        <v>2059</v>
      </c>
      <c r="D462" s="55" t="s">
        <v>1354</v>
      </c>
    </row>
    <row r="463" spans="1:4" ht="12.75">
      <c r="A463" s="54" t="s">
        <v>3671</v>
      </c>
      <c r="B463" s="55" t="s">
        <v>18</v>
      </c>
      <c r="C463" s="54" t="s">
        <v>2057</v>
      </c>
      <c r="D463" s="55" t="s">
        <v>1367</v>
      </c>
    </row>
    <row r="464" spans="1:4" ht="12.75">
      <c r="A464" s="54" t="s">
        <v>3672</v>
      </c>
      <c r="B464" s="55" t="s">
        <v>1497</v>
      </c>
      <c r="C464" s="54" t="s">
        <v>3645</v>
      </c>
      <c r="D464" s="55" t="s">
        <v>1353</v>
      </c>
    </row>
    <row r="465" spans="1:4" ht="12.75">
      <c r="A465" s="54" t="s">
        <v>3673</v>
      </c>
      <c r="B465" s="55" t="s">
        <v>667</v>
      </c>
      <c r="C465" s="54" t="s">
        <v>2098</v>
      </c>
      <c r="D465" s="55" t="s">
        <v>1357</v>
      </c>
    </row>
    <row r="466" spans="1:4" ht="12.75">
      <c r="A466" s="54" t="s">
        <v>672</v>
      </c>
      <c r="B466" s="55" t="s">
        <v>1465</v>
      </c>
      <c r="C466" s="54" t="s">
        <v>2077</v>
      </c>
      <c r="D466" s="55" t="s">
        <v>1342</v>
      </c>
    </row>
    <row r="467" spans="1:4" ht="12.75">
      <c r="A467" s="54" t="s">
        <v>3674</v>
      </c>
      <c r="B467" s="55" t="s">
        <v>1497</v>
      </c>
      <c r="C467" s="54" t="s">
        <v>3543</v>
      </c>
      <c r="D467" s="55" t="s">
        <v>1335</v>
      </c>
    </row>
    <row r="468" spans="1:4" ht="12.75">
      <c r="A468" s="54" t="s">
        <v>1831</v>
      </c>
      <c r="B468" s="55" t="s">
        <v>667</v>
      </c>
      <c r="C468" s="54" t="s">
        <v>1321</v>
      </c>
      <c r="D468" s="55" t="s">
        <v>1367</v>
      </c>
    </row>
    <row r="469" spans="1:4" ht="12.75">
      <c r="A469" s="54" t="s">
        <v>173</v>
      </c>
      <c r="B469" s="55" t="s">
        <v>667</v>
      </c>
      <c r="C469" s="54" t="s">
        <v>1400</v>
      </c>
      <c r="D469" s="55" t="s">
        <v>1379</v>
      </c>
    </row>
    <row r="470" spans="1:4" ht="12.75">
      <c r="A470" s="54" t="s">
        <v>390</v>
      </c>
      <c r="B470" s="55" t="s">
        <v>667</v>
      </c>
      <c r="C470" s="54" t="s">
        <v>1321</v>
      </c>
      <c r="D470" s="55" t="s">
        <v>1382</v>
      </c>
    </row>
    <row r="471" spans="1:4" ht="12.75">
      <c r="A471" s="54" t="s">
        <v>3675</v>
      </c>
      <c r="B471" s="55" t="s">
        <v>2069</v>
      </c>
      <c r="C471" s="54" t="s">
        <v>2068</v>
      </c>
      <c r="D471" s="55" t="s">
        <v>1413</v>
      </c>
    </row>
    <row r="472" spans="1:4" ht="12.75">
      <c r="A472" s="54" t="s">
        <v>607</v>
      </c>
      <c r="B472" s="55" t="s">
        <v>667</v>
      </c>
      <c r="C472" s="54" t="s">
        <v>2126</v>
      </c>
      <c r="D472" s="55" t="s">
        <v>1382</v>
      </c>
    </row>
    <row r="473" spans="1:4" ht="12.75">
      <c r="A473" s="54" t="s">
        <v>175</v>
      </c>
      <c r="B473" s="55" t="s">
        <v>667</v>
      </c>
      <c r="C473" s="54" t="s">
        <v>1321</v>
      </c>
      <c r="D473" s="55" t="s">
        <v>1372</v>
      </c>
    </row>
    <row r="474" spans="1:4" ht="12.75">
      <c r="A474" s="54" t="s">
        <v>392</v>
      </c>
      <c r="B474" s="55" t="s">
        <v>667</v>
      </c>
      <c r="C474" s="54" t="s">
        <v>1321</v>
      </c>
      <c r="D474" s="55" t="s">
        <v>1340</v>
      </c>
    </row>
    <row r="475" spans="1:4" ht="12.75">
      <c r="A475" s="54" t="s">
        <v>610</v>
      </c>
      <c r="B475" s="55" t="s">
        <v>667</v>
      </c>
      <c r="C475" s="54" t="s">
        <v>2042</v>
      </c>
      <c r="D475" s="55" t="s">
        <v>1369</v>
      </c>
    </row>
    <row r="476" spans="1:4" ht="12.75">
      <c r="A476" s="54" t="s">
        <v>611</v>
      </c>
      <c r="B476" s="55" t="s">
        <v>667</v>
      </c>
      <c r="C476" s="54" t="s">
        <v>3676</v>
      </c>
      <c r="D476" s="55" t="s">
        <v>1361</v>
      </c>
    </row>
    <row r="477" spans="1:4" ht="12.75">
      <c r="A477" s="54" t="s">
        <v>3677</v>
      </c>
      <c r="B477" s="55" t="s">
        <v>667</v>
      </c>
      <c r="C477" s="54" t="s">
        <v>815</v>
      </c>
      <c r="D477" s="55" t="s">
        <v>1525</v>
      </c>
    </row>
    <row r="478" spans="1:4" ht="12.75">
      <c r="A478" s="54" t="s">
        <v>702</v>
      </c>
      <c r="B478" s="55" t="s">
        <v>18</v>
      </c>
      <c r="C478" s="54" t="s">
        <v>815</v>
      </c>
      <c r="D478" s="55" t="s">
        <v>1484</v>
      </c>
    </row>
    <row r="479" spans="1:4" ht="12.75">
      <c r="A479" s="54" t="s">
        <v>177</v>
      </c>
      <c r="B479" s="55" t="s">
        <v>667</v>
      </c>
      <c r="C479" s="54" t="s">
        <v>1321</v>
      </c>
      <c r="D479" s="55" t="s">
        <v>1324</v>
      </c>
    </row>
    <row r="480" spans="1:4" ht="12.75">
      <c r="A480" s="54" t="s">
        <v>1848</v>
      </c>
      <c r="B480" s="55" t="s">
        <v>667</v>
      </c>
      <c r="C480" s="54" t="s">
        <v>2366</v>
      </c>
      <c r="D480" s="55" t="s">
        <v>822</v>
      </c>
    </row>
    <row r="481" spans="1:4" ht="12.75">
      <c r="A481" s="54" t="s">
        <v>612</v>
      </c>
      <c r="B481" s="55" t="s">
        <v>707</v>
      </c>
      <c r="C481" s="54" t="s">
        <v>3410</v>
      </c>
      <c r="D481" s="55" t="s">
        <v>1338</v>
      </c>
    </row>
    <row r="482" spans="1:4" ht="12.75">
      <c r="A482" s="54" t="s">
        <v>3678</v>
      </c>
      <c r="B482" s="55" t="s">
        <v>667</v>
      </c>
      <c r="C482" s="54" t="s">
        <v>2135</v>
      </c>
      <c r="D482" s="55" t="s">
        <v>1360</v>
      </c>
    </row>
    <row r="483" spans="1:4" ht="12.75">
      <c r="A483" s="54" t="s">
        <v>613</v>
      </c>
      <c r="B483" s="55" t="s">
        <v>667</v>
      </c>
      <c r="C483" s="54" t="s">
        <v>1562</v>
      </c>
      <c r="D483" s="55" t="s">
        <v>1394</v>
      </c>
    </row>
    <row r="484" spans="1:4" ht="12.75">
      <c r="A484" s="54" t="s">
        <v>3679</v>
      </c>
      <c r="B484" s="55" t="s">
        <v>1497</v>
      </c>
      <c r="C484" s="54" t="s">
        <v>2579</v>
      </c>
      <c r="D484" s="55" t="s">
        <v>1324</v>
      </c>
    </row>
    <row r="485" spans="1:4" ht="12.75">
      <c r="A485" s="54" t="s">
        <v>3680</v>
      </c>
      <c r="B485" s="55" t="s">
        <v>667</v>
      </c>
      <c r="C485" s="54" t="s">
        <v>2645</v>
      </c>
      <c r="D485" s="55" t="s">
        <v>1338</v>
      </c>
    </row>
    <row r="486" spans="1:4" ht="12.75">
      <c r="A486" s="54" t="s">
        <v>614</v>
      </c>
      <c r="B486" s="55" t="s">
        <v>667</v>
      </c>
      <c r="C486" s="54" t="s">
        <v>1321</v>
      </c>
      <c r="D486" s="55" t="s">
        <v>1331</v>
      </c>
    </row>
    <row r="487" spans="1:4" ht="12.75">
      <c r="A487" s="54" t="s">
        <v>3420</v>
      </c>
      <c r="B487" s="55" t="s">
        <v>667</v>
      </c>
      <c r="C487" s="54" t="s">
        <v>2033</v>
      </c>
      <c r="D487" s="55" t="s">
        <v>1529</v>
      </c>
    </row>
    <row r="488" spans="1:4" ht="12.75">
      <c r="A488" s="54" t="s">
        <v>615</v>
      </c>
      <c r="B488" s="55" t="s">
        <v>667</v>
      </c>
      <c r="C488" s="54" t="s">
        <v>2033</v>
      </c>
      <c r="D488" s="55" t="s">
        <v>2522</v>
      </c>
    </row>
    <row r="489" spans="1:4" ht="12.75">
      <c r="A489" s="54" t="s">
        <v>2507</v>
      </c>
      <c r="B489" s="55" t="s">
        <v>667</v>
      </c>
      <c r="C489" s="54" t="s">
        <v>2033</v>
      </c>
      <c r="D489" s="55" t="s">
        <v>1491</v>
      </c>
    </row>
    <row r="490" spans="1:4" ht="12.75">
      <c r="A490" s="54" t="s">
        <v>3681</v>
      </c>
      <c r="B490" s="55" t="s">
        <v>2069</v>
      </c>
      <c r="C490" s="54" t="s">
        <v>3682</v>
      </c>
      <c r="D490" s="55" t="s">
        <v>1422</v>
      </c>
    </row>
    <row r="491" spans="1:4" ht="12.75">
      <c r="A491" s="54" t="s">
        <v>2513</v>
      </c>
      <c r="B491" s="55" t="s">
        <v>667</v>
      </c>
      <c r="C491" s="54" t="s">
        <v>2514</v>
      </c>
      <c r="D491" s="55" t="s">
        <v>1365</v>
      </c>
    </row>
    <row r="492" spans="1:4" ht="12.75">
      <c r="A492" s="54" t="s">
        <v>3683</v>
      </c>
      <c r="B492" s="55" t="s">
        <v>2069</v>
      </c>
      <c r="C492" s="54" t="s">
        <v>2068</v>
      </c>
      <c r="D492" s="55" t="s">
        <v>1391</v>
      </c>
    </row>
    <row r="493" spans="1:4" ht="12.75">
      <c r="A493" s="54" t="s">
        <v>698</v>
      </c>
      <c r="B493" s="55" t="s">
        <v>2069</v>
      </c>
      <c r="C493" s="54" t="s">
        <v>2068</v>
      </c>
      <c r="D493" s="55" t="s">
        <v>1342</v>
      </c>
    </row>
    <row r="494" spans="1:4" ht="12.75">
      <c r="A494" s="54" t="s">
        <v>659</v>
      </c>
      <c r="B494" s="55" t="s">
        <v>18</v>
      </c>
      <c r="C494" s="54" t="s">
        <v>2117</v>
      </c>
      <c r="D494" s="55" t="s">
        <v>1391</v>
      </c>
    </row>
    <row r="495" spans="1:4" ht="12.75">
      <c r="A495" s="54" t="s">
        <v>616</v>
      </c>
      <c r="B495" s="55" t="s">
        <v>667</v>
      </c>
      <c r="C495" s="54" t="s">
        <v>2033</v>
      </c>
      <c r="D495" s="55" t="s">
        <v>1507</v>
      </c>
    </row>
    <row r="496" spans="1:4" ht="12.75">
      <c r="A496" s="54" t="s">
        <v>400</v>
      </c>
      <c r="B496" s="55" t="s">
        <v>667</v>
      </c>
      <c r="C496" s="54" t="s">
        <v>2135</v>
      </c>
      <c r="D496" s="55" t="s">
        <v>1382</v>
      </c>
    </row>
    <row r="497" spans="1:4" ht="12.75">
      <c r="A497" s="54" t="s">
        <v>3431</v>
      </c>
      <c r="B497" s="55" t="s">
        <v>667</v>
      </c>
      <c r="C497" s="54" t="s">
        <v>1321</v>
      </c>
      <c r="D497" s="55" t="s">
        <v>1348</v>
      </c>
    </row>
    <row r="498" spans="1:4" ht="12.75">
      <c r="A498" s="54" t="s">
        <v>3684</v>
      </c>
      <c r="B498" s="55" t="s">
        <v>19</v>
      </c>
      <c r="C498" s="54" t="s">
        <v>2057</v>
      </c>
      <c r="D498" s="55" t="s">
        <v>1340</v>
      </c>
    </row>
    <row r="499" spans="1:4" ht="12.75">
      <c r="A499" s="54" t="s">
        <v>617</v>
      </c>
      <c r="B499" s="55" t="s">
        <v>667</v>
      </c>
      <c r="C499" s="54" t="s">
        <v>2059</v>
      </c>
      <c r="D499" s="55" t="s">
        <v>442</v>
      </c>
    </row>
    <row r="500" spans="1:4" ht="12.75">
      <c r="A500" s="54" t="s">
        <v>3438</v>
      </c>
      <c r="B500" s="55" t="s">
        <v>667</v>
      </c>
      <c r="C500" s="54" t="s">
        <v>1321</v>
      </c>
      <c r="D500" s="55" t="s">
        <v>1338</v>
      </c>
    </row>
    <row r="501" spans="1:4" ht="12.75">
      <c r="A501" s="54" t="s">
        <v>618</v>
      </c>
      <c r="B501" s="55" t="s">
        <v>667</v>
      </c>
      <c r="C501" s="54" t="s">
        <v>2814</v>
      </c>
      <c r="D501" s="55" t="s">
        <v>1313</v>
      </c>
    </row>
    <row r="502" spans="1:4" ht="12.75">
      <c r="A502" s="54" t="s">
        <v>619</v>
      </c>
      <c r="B502" s="55" t="s">
        <v>667</v>
      </c>
      <c r="C502" s="54" t="s">
        <v>3685</v>
      </c>
      <c r="D502" s="55" t="s">
        <v>1381</v>
      </c>
    </row>
    <row r="503" spans="1:4" ht="12.75">
      <c r="A503" s="54" t="s">
        <v>3686</v>
      </c>
      <c r="B503" s="55" t="s">
        <v>667</v>
      </c>
      <c r="C503" s="54" t="s">
        <v>2035</v>
      </c>
      <c r="D503" s="55" t="s">
        <v>1372</v>
      </c>
    </row>
    <row r="504" spans="1:4" ht="12.75">
      <c r="A504" s="54" t="s">
        <v>620</v>
      </c>
      <c r="B504" s="55" t="s">
        <v>667</v>
      </c>
      <c r="C504" s="54" t="s">
        <v>2066</v>
      </c>
      <c r="D504" s="55" t="s">
        <v>1413</v>
      </c>
    </row>
    <row r="505" spans="1:4" ht="12.75">
      <c r="A505" s="54" t="s">
        <v>621</v>
      </c>
      <c r="B505" s="55" t="s">
        <v>667</v>
      </c>
      <c r="C505" s="54" t="s">
        <v>1368</v>
      </c>
      <c r="D505" s="55" t="s">
        <v>1413</v>
      </c>
    </row>
    <row r="506" spans="1:4" ht="12.75">
      <c r="A506" s="54" t="s">
        <v>622</v>
      </c>
      <c r="B506" s="55" t="s">
        <v>667</v>
      </c>
      <c r="C506" s="54" t="s">
        <v>815</v>
      </c>
      <c r="D506" s="55" t="s">
        <v>822</v>
      </c>
    </row>
    <row r="507" spans="1:4" ht="12.75">
      <c r="A507" s="54" t="s">
        <v>2863</v>
      </c>
      <c r="B507" s="55" t="s">
        <v>667</v>
      </c>
      <c r="C507" s="54" t="s">
        <v>1378</v>
      </c>
      <c r="D507" s="55" t="s">
        <v>1365</v>
      </c>
    </row>
    <row r="508" spans="1:4" ht="12.75">
      <c r="A508" s="54" t="s">
        <v>3445</v>
      </c>
      <c r="B508" s="55" t="s">
        <v>667</v>
      </c>
      <c r="C508" s="54" t="s">
        <v>3446</v>
      </c>
      <c r="D508" s="55" t="s">
        <v>1324</v>
      </c>
    </row>
    <row r="509" spans="1:4" ht="12.75">
      <c r="A509" s="54" t="s">
        <v>3687</v>
      </c>
      <c r="B509" s="55" t="s">
        <v>1497</v>
      </c>
      <c r="C509" s="54" t="s">
        <v>3543</v>
      </c>
      <c r="D509" s="55" t="s">
        <v>1406</v>
      </c>
    </row>
    <row r="510" spans="1:4" ht="12.75">
      <c r="A510" s="54" t="s">
        <v>2825</v>
      </c>
      <c r="B510" s="55" t="s">
        <v>667</v>
      </c>
      <c r="C510" s="54" t="s">
        <v>1562</v>
      </c>
      <c r="D510" s="55" t="s">
        <v>1360</v>
      </c>
    </row>
    <row r="511" spans="1:4" ht="12.75">
      <c r="A511" s="54" t="s">
        <v>2826</v>
      </c>
      <c r="B511" s="55" t="s">
        <v>667</v>
      </c>
      <c r="C511" s="54" t="s">
        <v>2238</v>
      </c>
      <c r="D511" s="55" t="s">
        <v>1434</v>
      </c>
    </row>
    <row r="512" spans="1:4" ht="12.75">
      <c r="A512" s="54" t="s">
        <v>404</v>
      </c>
      <c r="B512" s="55" t="s">
        <v>667</v>
      </c>
      <c r="C512" s="54" t="s">
        <v>2363</v>
      </c>
      <c r="D512" s="55" t="s">
        <v>1369</v>
      </c>
    </row>
    <row r="513" spans="1:4" ht="12.75">
      <c r="A513" s="54" t="s">
        <v>3688</v>
      </c>
      <c r="B513" s="55" t="s">
        <v>2069</v>
      </c>
      <c r="C513" s="54" t="s">
        <v>2077</v>
      </c>
      <c r="D513" s="55" t="s">
        <v>1367</v>
      </c>
    </row>
    <row r="514" spans="1:4" ht="12.75">
      <c r="A514" s="54" t="s">
        <v>3689</v>
      </c>
      <c r="B514" s="55" t="s">
        <v>667</v>
      </c>
      <c r="C514" s="54" t="s">
        <v>1321</v>
      </c>
      <c r="D514" s="55" t="s">
        <v>1338</v>
      </c>
    </row>
    <row r="515" spans="1:4" ht="12.75">
      <c r="A515" s="54" t="s">
        <v>623</v>
      </c>
      <c r="B515" s="55" t="s">
        <v>667</v>
      </c>
      <c r="C515" s="54" t="s">
        <v>828</v>
      </c>
      <c r="D515" s="55" t="s">
        <v>1335</v>
      </c>
    </row>
    <row r="516" spans="1:4" ht="12.75">
      <c r="A516" s="54" t="s">
        <v>624</v>
      </c>
      <c r="B516" s="55" t="s">
        <v>667</v>
      </c>
      <c r="C516" s="54" t="s">
        <v>1321</v>
      </c>
      <c r="D516" s="55" t="s">
        <v>1380</v>
      </c>
    </row>
    <row r="517" spans="1:4" ht="12.75">
      <c r="A517" s="54" t="s">
        <v>406</v>
      </c>
      <c r="B517" s="55" t="s">
        <v>667</v>
      </c>
      <c r="C517" s="54" t="s">
        <v>2529</v>
      </c>
      <c r="D517" s="55" t="s">
        <v>1318</v>
      </c>
    </row>
    <row r="518" spans="1:4" ht="12.75">
      <c r="A518" s="54" t="s">
        <v>187</v>
      </c>
      <c r="B518" s="55" t="s">
        <v>667</v>
      </c>
      <c r="C518" s="54" t="s">
        <v>1321</v>
      </c>
      <c r="D518" s="55" t="s">
        <v>1324</v>
      </c>
    </row>
    <row r="519" spans="1:4" ht="12.75">
      <c r="A519" s="54" t="s">
        <v>470</v>
      </c>
      <c r="B519" s="55" t="s">
        <v>667</v>
      </c>
      <c r="C519" s="54" t="s">
        <v>1321</v>
      </c>
      <c r="D519" s="55" t="s">
        <v>1391</v>
      </c>
    </row>
    <row r="520" spans="1:4" ht="12.75">
      <c r="A520" s="54" t="s">
        <v>188</v>
      </c>
      <c r="B520" s="55" t="s">
        <v>667</v>
      </c>
      <c r="C520" s="54" t="s">
        <v>1321</v>
      </c>
      <c r="D520" s="55" t="s">
        <v>1398</v>
      </c>
    </row>
    <row r="521" spans="1:4" ht="12.75">
      <c r="A521" s="54" t="s">
        <v>409</v>
      </c>
      <c r="B521" s="55" t="s">
        <v>667</v>
      </c>
      <c r="C521" s="54" t="s">
        <v>1321</v>
      </c>
      <c r="D521" s="55" t="s">
        <v>1420</v>
      </c>
    </row>
    <row r="522" spans="1:4" ht="12.75">
      <c r="A522" s="54" t="s">
        <v>410</v>
      </c>
      <c r="B522" s="55" t="s">
        <v>667</v>
      </c>
      <c r="C522" s="54" t="s">
        <v>2533</v>
      </c>
      <c r="D522" s="55" t="s">
        <v>1498</v>
      </c>
    </row>
    <row r="523" spans="1:4" ht="12.75">
      <c r="A523" s="54" t="s">
        <v>1910</v>
      </c>
      <c r="B523" s="55" t="s">
        <v>667</v>
      </c>
      <c r="C523" s="54" t="s">
        <v>2079</v>
      </c>
      <c r="D523" s="55" t="s">
        <v>1356</v>
      </c>
    </row>
    <row r="524" spans="1:4" ht="12.75">
      <c r="A524" s="54" t="s">
        <v>3690</v>
      </c>
      <c r="B524" s="55" t="s">
        <v>1445</v>
      </c>
      <c r="C524" s="54" t="s">
        <v>2470</v>
      </c>
      <c r="D524" s="55" t="s">
        <v>2180</v>
      </c>
    </row>
    <row r="525" spans="1:4" ht="12.75">
      <c r="A525" s="54" t="s">
        <v>625</v>
      </c>
      <c r="B525" s="55" t="s">
        <v>667</v>
      </c>
      <c r="C525" s="54" t="s">
        <v>2539</v>
      </c>
      <c r="D525" s="55" t="s">
        <v>1380</v>
      </c>
    </row>
    <row r="526" spans="1:4" ht="12.75">
      <c r="A526" s="54" t="s">
        <v>2540</v>
      </c>
      <c r="B526" s="55" t="s">
        <v>667</v>
      </c>
      <c r="C526" s="54" t="s">
        <v>1321</v>
      </c>
      <c r="D526" s="55" t="s">
        <v>1366</v>
      </c>
    </row>
    <row r="527" spans="1:4" ht="12.75">
      <c r="A527" s="54" t="s">
        <v>872</v>
      </c>
      <c r="B527" s="55" t="s">
        <v>667</v>
      </c>
      <c r="C527" s="54" t="s">
        <v>1321</v>
      </c>
      <c r="D527" s="55" t="s">
        <v>1367</v>
      </c>
    </row>
    <row r="528" spans="1:4" ht="12.75">
      <c r="A528" s="54" t="s">
        <v>626</v>
      </c>
      <c r="B528" s="55" t="s">
        <v>667</v>
      </c>
      <c r="C528" s="54" t="s">
        <v>2076</v>
      </c>
      <c r="D528" s="55" t="s">
        <v>1380</v>
      </c>
    </row>
    <row r="529" spans="1:4" ht="12.75">
      <c r="A529" s="54" t="s">
        <v>3691</v>
      </c>
      <c r="B529" s="55" t="s">
        <v>19</v>
      </c>
      <c r="C529" s="54" t="s">
        <v>2057</v>
      </c>
      <c r="D529" s="55" t="s">
        <v>1498</v>
      </c>
    </row>
    <row r="530" spans="1:4" ht="12.75">
      <c r="A530" s="54" t="s">
        <v>190</v>
      </c>
      <c r="B530" s="55" t="s">
        <v>667</v>
      </c>
      <c r="C530" s="54" t="s">
        <v>1321</v>
      </c>
      <c r="D530" s="55" t="s">
        <v>1420</v>
      </c>
    </row>
    <row r="531" spans="1:4" ht="12.75">
      <c r="A531" s="54" t="s">
        <v>412</v>
      </c>
      <c r="B531" s="55" t="s">
        <v>667</v>
      </c>
      <c r="C531" s="54" t="s">
        <v>2400</v>
      </c>
      <c r="D531" s="55" t="s">
        <v>1365</v>
      </c>
    </row>
    <row r="532" spans="1:4" ht="12.75">
      <c r="A532" s="54" t="s">
        <v>3692</v>
      </c>
      <c r="B532" s="55" t="s">
        <v>667</v>
      </c>
      <c r="C532" s="54" t="s">
        <v>3693</v>
      </c>
      <c r="D532" s="55" t="s">
        <v>1366</v>
      </c>
    </row>
    <row r="533" spans="1:4" ht="12.75">
      <c r="A533" s="54" t="s">
        <v>191</v>
      </c>
      <c r="B533" s="55" t="s">
        <v>667</v>
      </c>
      <c r="C533" s="54" t="s">
        <v>1321</v>
      </c>
      <c r="D533" s="55" t="s">
        <v>1366</v>
      </c>
    </row>
    <row r="534" spans="1:4" ht="12.75">
      <c r="A534" s="54" t="s">
        <v>627</v>
      </c>
      <c r="B534" s="55" t="s">
        <v>667</v>
      </c>
      <c r="C534" s="54" t="s">
        <v>1321</v>
      </c>
      <c r="D534" s="55" t="s">
        <v>1394</v>
      </c>
    </row>
    <row r="535" spans="1:4" ht="12.75">
      <c r="A535" s="54" t="s">
        <v>413</v>
      </c>
      <c r="B535" s="55" t="s">
        <v>667</v>
      </c>
      <c r="C535" s="54" t="s">
        <v>1321</v>
      </c>
      <c r="D535" s="55" t="s">
        <v>1403</v>
      </c>
    </row>
    <row r="536" spans="1:4" ht="12.75">
      <c r="A536" s="54" t="s">
        <v>628</v>
      </c>
      <c r="B536" s="55" t="s">
        <v>667</v>
      </c>
      <c r="C536" s="54" t="s">
        <v>2117</v>
      </c>
      <c r="D536" s="55" t="s">
        <v>1402</v>
      </c>
    </row>
    <row r="537" spans="1:4" ht="12.75">
      <c r="A537" s="54" t="s">
        <v>1929</v>
      </c>
      <c r="B537" s="55" t="s">
        <v>667</v>
      </c>
      <c r="C537" s="54" t="s">
        <v>2040</v>
      </c>
      <c r="D537" s="55" t="s">
        <v>1498</v>
      </c>
    </row>
    <row r="538" spans="1:4" ht="12.75">
      <c r="A538" s="54" t="s">
        <v>3694</v>
      </c>
      <c r="B538" s="55" t="s">
        <v>1497</v>
      </c>
      <c r="C538" s="54" t="s">
        <v>2059</v>
      </c>
      <c r="D538" s="55" t="s">
        <v>442</v>
      </c>
    </row>
    <row r="539" spans="1:4" ht="12.75">
      <c r="A539" s="54" t="s">
        <v>629</v>
      </c>
      <c r="B539" s="55" t="s">
        <v>667</v>
      </c>
      <c r="C539" s="54" t="s">
        <v>2042</v>
      </c>
      <c r="D539" s="55" t="s">
        <v>1422</v>
      </c>
    </row>
    <row r="540" spans="1:4" ht="12.75">
      <c r="A540" s="54" t="s">
        <v>630</v>
      </c>
      <c r="B540" s="55" t="s">
        <v>667</v>
      </c>
      <c r="C540" s="54" t="s">
        <v>1319</v>
      </c>
      <c r="D540" s="55" t="s">
        <v>2836</v>
      </c>
    </row>
    <row r="541" spans="1:4" ht="12.75">
      <c r="A541" s="54" t="s">
        <v>631</v>
      </c>
      <c r="B541" s="55" t="s">
        <v>667</v>
      </c>
      <c r="C541" s="54" t="s">
        <v>1321</v>
      </c>
      <c r="D541" s="55" t="s">
        <v>1318</v>
      </c>
    </row>
    <row r="542" spans="1:4" ht="12.75">
      <c r="A542" s="54" t="s">
        <v>1552</v>
      </c>
      <c r="B542" s="55" t="s">
        <v>667</v>
      </c>
      <c r="C542" s="54" t="s">
        <v>1321</v>
      </c>
      <c r="D542" s="55" t="s">
        <v>1329</v>
      </c>
    </row>
    <row r="543" spans="1:4" ht="12.75">
      <c r="A543" s="54" t="s">
        <v>680</v>
      </c>
      <c r="B543" s="55" t="s">
        <v>2069</v>
      </c>
      <c r="C543" s="54" t="s">
        <v>2068</v>
      </c>
      <c r="D543" s="55" t="s">
        <v>1372</v>
      </c>
    </row>
    <row r="544" spans="1:4" ht="12.75">
      <c r="A544" s="54" t="s">
        <v>3695</v>
      </c>
      <c r="B544" s="55" t="s">
        <v>2069</v>
      </c>
      <c r="C544" s="54" t="s">
        <v>3696</v>
      </c>
      <c r="D544" s="55" t="s">
        <v>1335</v>
      </c>
    </row>
    <row r="545" spans="1:4" ht="12.75">
      <c r="A545" s="54" t="s">
        <v>660</v>
      </c>
      <c r="B545" s="55" t="s">
        <v>18</v>
      </c>
      <c r="C545" s="54" t="s">
        <v>2074</v>
      </c>
      <c r="D545" s="55" t="s">
        <v>1391</v>
      </c>
    </row>
    <row r="546" spans="1:4" ht="12.75">
      <c r="A546" s="54" t="s">
        <v>1939</v>
      </c>
      <c r="B546" s="55" t="s">
        <v>667</v>
      </c>
      <c r="C546" s="54" t="s">
        <v>2033</v>
      </c>
      <c r="D546" s="55" t="s">
        <v>1344</v>
      </c>
    </row>
    <row r="547" spans="1:4" ht="12.75">
      <c r="A547" s="54" t="s">
        <v>632</v>
      </c>
      <c r="B547" s="55" t="s">
        <v>667</v>
      </c>
      <c r="C547" s="54" t="s">
        <v>2066</v>
      </c>
      <c r="D547" s="55" t="s">
        <v>1372</v>
      </c>
    </row>
    <row r="548" spans="1:4" ht="12.75">
      <c r="A548" s="54" t="s">
        <v>3697</v>
      </c>
      <c r="B548" s="55" t="s">
        <v>686</v>
      </c>
      <c r="C548" s="54" t="s">
        <v>3532</v>
      </c>
      <c r="D548" s="55" t="s">
        <v>1413</v>
      </c>
    </row>
    <row r="549" spans="1:4" ht="12.75">
      <c r="A549" s="54" t="s">
        <v>2550</v>
      </c>
      <c r="B549" s="55" t="s">
        <v>667</v>
      </c>
      <c r="C549" s="54" t="s">
        <v>2066</v>
      </c>
      <c r="D549" s="55" t="s">
        <v>1388</v>
      </c>
    </row>
    <row r="550" spans="1:4" ht="12.75">
      <c r="A550" s="54" t="s">
        <v>417</v>
      </c>
      <c r="B550" s="55" t="s">
        <v>667</v>
      </c>
      <c r="C550" s="54" t="s">
        <v>2101</v>
      </c>
      <c r="D550" s="55" t="s">
        <v>1324</v>
      </c>
    </row>
    <row r="551" spans="1:4" ht="12.75">
      <c r="A551" s="54" t="s">
        <v>3698</v>
      </c>
      <c r="B551" s="55" t="s">
        <v>1497</v>
      </c>
      <c r="C551" s="54" t="s">
        <v>3567</v>
      </c>
      <c r="D551" s="55" t="s">
        <v>1360</v>
      </c>
    </row>
    <row r="552" spans="1:4" ht="12.75">
      <c r="A552" s="54" t="s">
        <v>666</v>
      </c>
      <c r="B552" s="55" t="s">
        <v>19</v>
      </c>
      <c r="C552" s="54" t="s">
        <v>2366</v>
      </c>
      <c r="D552" s="55" t="s">
        <v>1311</v>
      </c>
    </row>
    <row r="553" spans="1:4" ht="12.75">
      <c r="A553" s="54" t="s">
        <v>633</v>
      </c>
      <c r="B553" s="55" t="s">
        <v>667</v>
      </c>
      <c r="C553" s="54" t="s">
        <v>1321</v>
      </c>
      <c r="D553" s="55" t="s">
        <v>1372</v>
      </c>
    </row>
    <row r="554" spans="1:4" ht="12.75">
      <c r="A554" s="54" t="s">
        <v>634</v>
      </c>
      <c r="B554" s="55" t="s">
        <v>667</v>
      </c>
      <c r="C554" s="54" t="s">
        <v>832</v>
      </c>
      <c r="D554" s="55" t="s">
        <v>1491</v>
      </c>
    </row>
    <row r="555" spans="1:4" ht="12.75">
      <c r="A555" s="54" t="s">
        <v>3498</v>
      </c>
      <c r="B555" s="55" t="s">
        <v>667</v>
      </c>
      <c r="C555" s="54" t="s">
        <v>1321</v>
      </c>
      <c r="D555" s="55" t="s">
        <v>1403</v>
      </c>
    </row>
    <row r="556" spans="1:4" ht="12.75">
      <c r="A556" s="54" t="s">
        <v>3699</v>
      </c>
      <c r="B556" s="55" t="s">
        <v>1497</v>
      </c>
      <c r="C556" s="54" t="s">
        <v>2055</v>
      </c>
      <c r="D556" s="55" t="s">
        <v>1394</v>
      </c>
    </row>
    <row r="557" spans="1:4" ht="12.75">
      <c r="A557" s="54" t="s">
        <v>199</v>
      </c>
      <c r="B557" s="55" t="s">
        <v>667</v>
      </c>
      <c r="C557" s="54" t="s">
        <v>1376</v>
      </c>
      <c r="D557" s="55" t="s">
        <v>1377</v>
      </c>
    </row>
    <row r="558" spans="1:4" ht="12.75">
      <c r="A558" s="54" t="s">
        <v>3700</v>
      </c>
      <c r="B558" s="55" t="s">
        <v>3579</v>
      </c>
      <c r="C558" s="54" t="s">
        <v>2735</v>
      </c>
      <c r="D558" s="55" t="s">
        <v>1425</v>
      </c>
    </row>
    <row r="559" spans="1:4" ht="12.75">
      <c r="A559" s="54" t="s">
        <v>699</v>
      </c>
      <c r="B559" s="55" t="s">
        <v>667</v>
      </c>
      <c r="C559" s="54" t="s">
        <v>3701</v>
      </c>
      <c r="D559" s="55" t="s">
        <v>1382</v>
      </c>
    </row>
    <row r="560" spans="1:4" ht="12.75">
      <c r="A560" s="54" t="s">
        <v>635</v>
      </c>
      <c r="B560" s="55" t="s">
        <v>667</v>
      </c>
      <c r="C560" s="54" t="s">
        <v>1319</v>
      </c>
      <c r="D560" s="55" t="s">
        <v>1514</v>
      </c>
    </row>
    <row r="561" spans="1:4" ht="12.75">
      <c r="A561" s="54" t="s">
        <v>1967</v>
      </c>
      <c r="B561" s="55" t="s">
        <v>667</v>
      </c>
      <c r="C561" s="54" t="s">
        <v>1321</v>
      </c>
      <c r="D561" s="55" t="s">
        <v>1338</v>
      </c>
    </row>
    <row r="562" spans="1:4" ht="12.75">
      <c r="A562" s="54" t="s">
        <v>700</v>
      </c>
      <c r="B562" s="55" t="s">
        <v>667</v>
      </c>
      <c r="C562" s="54" t="s">
        <v>2126</v>
      </c>
      <c r="D562" s="55" t="s">
        <v>1420</v>
      </c>
    </row>
    <row r="563" spans="1:4" ht="12.75">
      <c r="A563" s="54" t="s">
        <v>636</v>
      </c>
      <c r="B563" s="55" t="s">
        <v>667</v>
      </c>
      <c r="C563" s="54" t="s">
        <v>1400</v>
      </c>
      <c r="D563" s="55" t="s">
        <v>1328</v>
      </c>
    </row>
    <row r="564" spans="1:4" ht="12.75">
      <c r="A564" s="54" t="s">
        <v>200</v>
      </c>
      <c r="B564" s="55" t="s">
        <v>667</v>
      </c>
      <c r="C564" s="54" t="s">
        <v>1321</v>
      </c>
      <c r="D564" s="55" t="s">
        <v>1369</v>
      </c>
    </row>
    <row r="565" spans="1:4" ht="12.75">
      <c r="A565" s="54" t="s">
        <v>681</v>
      </c>
      <c r="B565" s="55" t="s">
        <v>2069</v>
      </c>
      <c r="C565" s="54" t="s">
        <v>3702</v>
      </c>
      <c r="D565" s="55" t="s">
        <v>1313</v>
      </c>
    </row>
    <row r="566" spans="1:4" ht="12.75">
      <c r="A566" s="54" t="s">
        <v>1976</v>
      </c>
      <c r="B566" s="55" t="s">
        <v>667</v>
      </c>
      <c r="C566" s="54" t="s">
        <v>2677</v>
      </c>
      <c r="D566" s="55" t="s">
        <v>1382</v>
      </c>
    </row>
    <row r="567" spans="1:4" ht="12.75">
      <c r="A567" s="54" t="s">
        <v>2561</v>
      </c>
      <c r="B567" s="55" t="s">
        <v>667</v>
      </c>
      <c r="C567" s="54" t="s">
        <v>1562</v>
      </c>
      <c r="D567" s="55" t="s">
        <v>1381</v>
      </c>
    </row>
    <row r="568" spans="1:4" ht="12.75">
      <c r="A568" s="54" t="s">
        <v>637</v>
      </c>
      <c r="B568" s="55" t="s">
        <v>667</v>
      </c>
      <c r="C568" s="54" t="s">
        <v>1562</v>
      </c>
      <c r="D568" s="55" t="s">
        <v>1391</v>
      </c>
    </row>
    <row r="569" spans="1:4" ht="12.75">
      <c r="A569" s="54" t="s">
        <v>424</v>
      </c>
      <c r="B569" s="55" t="s">
        <v>667</v>
      </c>
      <c r="C569" s="54" t="s">
        <v>2074</v>
      </c>
      <c r="D569" s="55" t="s">
        <v>1422</v>
      </c>
    </row>
    <row r="570" spans="1:4" ht="12.75">
      <c r="A570" s="54" t="s">
        <v>661</v>
      </c>
      <c r="B570" s="55" t="s">
        <v>18</v>
      </c>
      <c r="C570" s="54" t="s">
        <v>2117</v>
      </c>
      <c r="D570" s="55" t="s">
        <v>1388</v>
      </c>
    </row>
    <row r="571" spans="1:4" ht="12.75">
      <c r="A571" s="54" t="s">
        <v>638</v>
      </c>
      <c r="B571" s="55" t="s">
        <v>667</v>
      </c>
      <c r="C571" s="54" t="s">
        <v>2077</v>
      </c>
      <c r="D571" s="55" t="s">
        <v>1371</v>
      </c>
    </row>
    <row r="572" spans="1:4" ht="12.75">
      <c r="A572" s="54" t="s">
        <v>639</v>
      </c>
      <c r="B572" s="55" t="s">
        <v>667</v>
      </c>
      <c r="C572" s="54" t="s">
        <v>2033</v>
      </c>
      <c r="D572" s="55" t="s">
        <v>1385</v>
      </c>
    </row>
    <row r="573" spans="1:4" ht="12.75">
      <c r="A573" s="54" t="s">
        <v>640</v>
      </c>
      <c r="B573" s="55" t="s">
        <v>667</v>
      </c>
      <c r="C573" s="54" t="s">
        <v>1562</v>
      </c>
      <c r="D573" s="55" t="s">
        <v>1391</v>
      </c>
    </row>
    <row r="574" spans="1:4" ht="12.75">
      <c r="A574" s="54" t="s">
        <v>685</v>
      </c>
      <c r="B574" s="55" t="s">
        <v>833</v>
      </c>
      <c r="C574" s="54" t="s">
        <v>3703</v>
      </c>
      <c r="D574" s="55" t="s">
        <v>1398</v>
      </c>
    </row>
    <row r="575" spans="1:4" ht="12.75">
      <c r="A575" s="54" t="s">
        <v>3704</v>
      </c>
      <c r="B575" s="55" t="s">
        <v>667</v>
      </c>
      <c r="C575" s="54" t="s">
        <v>2033</v>
      </c>
      <c r="D575" s="55" t="s">
        <v>1417</v>
      </c>
    </row>
    <row r="576" spans="1:4" ht="12.75">
      <c r="A576" s="54" t="s">
        <v>425</v>
      </c>
      <c r="B576" s="55" t="s">
        <v>667</v>
      </c>
      <c r="C576" s="54" t="s">
        <v>1321</v>
      </c>
      <c r="D576" s="55" t="s">
        <v>1366</v>
      </c>
    </row>
    <row r="577" spans="1:4" ht="12.75">
      <c r="A577" s="54" t="s">
        <v>3705</v>
      </c>
      <c r="B577" s="55" t="s">
        <v>2069</v>
      </c>
      <c r="C577" s="54" t="s">
        <v>2791</v>
      </c>
      <c r="D577" s="55" t="s">
        <v>1335</v>
      </c>
    </row>
    <row r="578" spans="1:4" ht="12.75">
      <c r="A578" s="54" t="s">
        <v>1991</v>
      </c>
      <c r="B578" s="55" t="s">
        <v>667</v>
      </c>
      <c r="C578" s="54" t="s">
        <v>2848</v>
      </c>
      <c r="D578" s="55" t="s">
        <v>1350</v>
      </c>
    </row>
    <row r="579" spans="1:4" ht="12.75">
      <c r="A579" s="54" t="s">
        <v>641</v>
      </c>
      <c r="B579" s="55" t="s">
        <v>18</v>
      </c>
      <c r="C579" s="54" t="s">
        <v>2117</v>
      </c>
      <c r="D579" s="55" t="s">
        <v>1371</v>
      </c>
    </row>
    <row r="580" spans="1:4" ht="12.75">
      <c r="A580" s="54" t="s">
        <v>202</v>
      </c>
      <c r="B580" s="55" t="s">
        <v>667</v>
      </c>
      <c r="C580" s="54" t="s">
        <v>1321</v>
      </c>
      <c r="D580" s="55" t="s">
        <v>1360</v>
      </c>
    </row>
    <row r="581" spans="1:4" ht="12.75">
      <c r="A581" s="54" t="s">
        <v>427</v>
      </c>
      <c r="B581" s="55" t="s">
        <v>667</v>
      </c>
      <c r="C581" s="54" t="s">
        <v>1562</v>
      </c>
      <c r="D581" s="55" t="s">
        <v>1430</v>
      </c>
    </row>
    <row r="582" spans="1:4" ht="12.75">
      <c r="A582" s="54" t="s">
        <v>428</v>
      </c>
      <c r="B582" s="55" t="s">
        <v>18</v>
      </c>
      <c r="C582" s="54" t="s">
        <v>2117</v>
      </c>
      <c r="D582" s="55" t="s">
        <v>1413</v>
      </c>
    </row>
    <row r="583" spans="1:4" ht="12.75">
      <c r="A583" s="54" t="s">
        <v>642</v>
      </c>
      <c r="B583" s="55" t="s">
        <v>667</v>
      </c>
      <c r="C583" s="54" t="s">
        <v>2033</v>
      </c>
      <c r="D583" s="55" t="s">
        <v>1327</v>
      </c>
    </row>
    <row r="584" spans="1:4" ht="12.75">
      <c r="A584" s="54" t="s">
        <v>3706</v>
      </c>
      <c r="B584" s="55" t="s">
        <v>1497</v>
      </c>
      <c r="C584" s="54" t="s">
        <v>3662</v>
      </c>
      <c r="D584" s="55" t="s">
        <v>1365</v>
      </c>
    </row>
    <row r="585" spans="1:4" ht="12.75">
      <c r="A585" s="54" t="s">
        <v>432</v>
      </c>
      <c r="B585" s="55" t="s">
        <v>667</v>
      </c>
      <c r="C585" s="54" t="s">
        <v>1321</v>
      </c>
      <c r="D585" s="55" t="s">
        <v>1402</v>
      </c>
    </row>
    <row r="586" spans="1:4" ht="12.75">
      <c r="A586" s="54" t="s">
        <v>433</v>
      </c>
      <c r="B586" s="55" t="s">
        <v>667</v>
      </c>
      <c r="C586" s="54" t="s">
        <v>1480</v>
      </c>
      <c r="D586" s="55" t="s">
        <v>1338</v>
      </c>
    </row>
    <row r="587" spans="1:4" ht="12.75">
      <c r="A587" s="54" t="s">
        <v>643</v>
      </c>
      <c r="B587" s="55" t="s">
        <v>667</v>
      </c>
      <c r="C587" s="54" t="s">
        <v>2753</v>
      </c>
      <c r="D587" s="55" t="s">
        <v>1360</v>
      </c>
    </row>
    <row r="588" spans="1:4" ht="12.75">
      <c r="A588" s="54" t="s">
        <v>644</v>
      </c>
      <c r="B588" s="55" t="s">
        <v>667</v>
      </c>
      <c r="C588" s="54" t="s">
        <v>2799</v>
      </c>
      <c r="D588" s="55" t="s">
        <v>1534</v>
      </c>
    </row>
    <row r="589" spans="1:4" ht="12.75">
      <c r="A589" s="54" t="s">
        <v>3707</v>
      </c>
      <c r="B589" s="55" t="s">
        <v>667</v>
      </c>
      <c r="C589" s="54" t="s">
        <v>2117</v>
      </c>
      <c r="D589" s="55" t="s">
        <v>1361</v>
      </c>
    </row>
    <row r="590" spans="1:4" ht="12.75">
      <c r="A590" s="54" t="s">
        <v>645</v>
      </c>
      <c r="B590" s="55" t="s">
        <v>667</v>
      </c>
      <c r="C590" s="54" t="s">
        <v>2382</v>
      </c>
      <c r="D590" s="55" t="s">
        <v>1350</v>
      </c>
    </row>
    <row r="591" spans="1:4" ht="12.75">
      <c r="A591" s="54" t="s">
        <v>646</v>
      </c>
      <c r="B591" s="55" t="s">
        <v>667</v>
      </c>
      <c r="C591" s="54" t="s">
        <v>2050</v>
      </c>
      <c r="D591" s="55" t="s">
        <v>1316</v>
      </c>
    </row>
    <row r="592" spans="1:4" ht="12.75">
      <c r="A592" s="54" t="s">
        <v>647</v>
      </c>
      <c r="B592" s="55" t="s">
        <v>667</v>
      </c>
      <c r="C592" s="54" t="s">
        <v>2135</v>
      </c>
      <c r="D592" s="55" t="s">
        <v>1369</v>
      </c>
    </row>
    <row r="593" spans="1:4" ht="12.75">
      <c r="A593" s="54" t="s">
        <v>648</v>
      </c>
      <c r="B593" s="55" t="s">
        <v>667</v>
      </c>
      <c r="C593" s="54" t="s">
        <v>2135</v>
      </c>
      <c r="D593" s="55" t="s">
        <v>1382</v>
      </c>
    </row>
    <row r="594" spans="1:4" ht="12.75">
      <c r="A594" s="54" t="s">
        <v>3708</v>
      </c>
      <c r="B594" s="55" t="s">
        <v>667</v>
      </c>
      <c r="C594" s="54" t="s">
        <v>1321</v>
      </c>
      <c r="D594" s="55" t="s">
        <v>1367</v>
      </c>
    </row>
    <row r="595" spans="1:4" ht="12.75">
      <c r="A595" s="54" t="s">
        <v>3709</v>
      </c>
      <c r="B595" s="55" t="s">
        <v>707</v>
      </c>
      <c r="C595" s="54" t="s">
        <v>3710</v>
      </c>
      <c r="D595" s="55" t="s">
        <v>1335</v>
      </c>
    </row>
    <row r="596" spans="1:4" ht="12.75">
      <c r="A596" s="54" t="s">
        <v>1141</v>
      </c>
      <c r="B596" s="55" t="s">
        <v>667</v>
      </c>
      <c r="C596" s="54" t="s">
        <v>1321</v>
      </c>
      <c r="D596" s="55" t="s">
        <v>1366</v>
      </c>
    </row>
    <row r="597" spans="1:4" ht="12.75">
      <c r="A597" s="54" t="s">
        <v>3711</v>
      </c>
      <c r="B597" s="55" t="s">
        <v>1497</v>
      </c>
      <c r="C597" s="54" t="s">
        <v>3543</v>
      </c>
      <c r="D597" s="55" t="s">
        <v>1422</v>
      </c>
    </row>
    <row r="598" spans="1:4" ht="12.75">
      <c r="A598" s="54" t="s">
        <v>205</v>
      </c>
      <c r="B598" s="55" t="s">
        <v>667</v>
      </c>
      <c r="C598" s="54" t="s">
        <v>1321</v>
      </c>
      <c r="D598" s="55" t="s">
        <v>1386</v>
      </c>
    </row>
    <row r="599" spans="1:4" ht="12.75">
      <c r="A599" s="54" t="s">
        <v>649</v>
      </c>
      <c r="B599" s="55" t="s">
        <v>667</v>
      </c>
      <c r="C599" s="54" t="s">
        <v>1321</v>
      </c>
      <c r="D599" s="55" t="s">
        <v>1403</v>
      </c>
    </row>
    <row r="600" spans="1:4" ht="12.75">
      <c r="A600" s="54" t="s">
        <v>650</v>
      </c>
      <c r="B600" s="55" t="s">
        <v>667</v>
      </c>
      <c r="C600" s="54" t="s">
        <v>2033</v>
      </c>
      <c r="D600" s="55" t="s">
        <v>1536</v>
      </c>
    </row>
    <row r="601" spans="1:4" ht="12.75">
      <c r="A601" s="54" t="s">
        <v>206</v>
      </c>
      <c r="B601" s="55" t="s">
        <v>667</v>
      </c>
      <c r="C601" s="54" t="s">
        <v>2099</v>
      </c>
      <c r="D601" s="55" t="s">
        <v>1507</v>
      </c>
    </row>
    <row r="602" spans="1:4" ht="12.75">
      <c r="A602" s="54" t="s">
        <v>701</v>
      </c>
      <c r="B602" s="55" t="s">
        <v>667</v>
      </c>
      <c r="C602" s="54" t="s">
        <v>2033</v>
      </c>
      <c r="D602" s="55" t="s">
        <v>1529</v>
      </c>
    </row>
  </sheetData>
  <sheetProtection/>
  <autoFilter ref="A5:D602"/>
  <mergeCells count="2">
    <mergeCell ref="A1:D1"/>
    <mergeCell ref="A2:D2"/>
  </mergeCells>
  <hyperlinks>
    <hyperlink ref="A2" r:id="rId1" display="www.seve.nantes.fr"/>
    <hyperlink ref="F4" location="Index!A1" display="Back to Index"/>
  </hyperlinks>
  <printOptions/>
  <pageMargins left="0.49" right="0.4" top="0.45" bottom="0.64" header="0.4921259845" footer="0.4921259845"/>
  <pageSetup fitToHeight="5" fitToWidth="1" horizontalDpi="300" verticalDpi="300" orientation="landscape" paperSize="9" scale="86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0"/>
  <sheetViews>
    <sheetView zoomScale="150" zoomScaleNormal="150" zoomScalePageLayoutView="0" workbookViewId="0" topLeftCell="A1">
      <selection activeCell="B3" sqref="B3"/>
    </sheetView>
  </sheetViews>
  <sheetFormatPr defaultColWidth="11.421875" defaultRowHeight="12.75"/>
  <cols>
    <col min="1" max="1" width="21.8515625" style="0" customWidth="1"/>
    <col min="2" max="2" width="8.28125" style="2" customWidth="1"/>
    <col min="3" max="3" width="21.8515625" style="0" customWidth="1"/>
    <col min="4" max="4" width="8.28125" style="2" customWidth="1"/>
    <col min="5" max="5" width="11.8515625" style="2" customWidth="1"/>
  </cols>
  <sheetData>
    <row r="1" spans="1:5" ht="21" customHeight="1" thickBot="1">
      <c r="A1" s="51" t="s">
        <v>3712</v>
      </c>
      <c r="B1" s="51"/>
      <c r="C1" s="51"/>
      <c r="D1" s="51"/>
      <c r="E1" s="5"/>
    </row>
    <row r="2" spans="1:5" ht="14.25" customHeight="1">
      <c r="A2" s="40"/>
      <c r="B2" s="40"/>
      <c r="C2" s="40"/>
      <c r="D2" s="40"/>
      <c r="E2"/>
    </row>
    <row r="3" ht="14.25" customHeight="1">
      <c r="E3"/>
    </row>
    <row r="4" spans="3:9" ht="14.25" customHeight="1">
      <c r="C4" s="2"/>
      <c r="F4" s="14" t="s">
        <v>2009</v>
      </c>
      <c r="H4" s="2"/>
      <c r="I4" s="2"/>
    </row>
    <row r="5" spans="1:9" ht="12.75">
      <c r="A5" s="31" t="s">
        <v>2583</v>
      </c>
      <c r="B5" s="32" t="s">
        <v>2586</v>
      </c>
      <c r="C5" s="32" t="s">
        <v>2584</v>
      </c>
      <c r="D5" s="32" t="s">
        <v>2585</v>
      </c>
      <c r="E5"/>
      <c r="H5" s="2"/>
      <c r="I5" s="2"/>
    </row>
    <row r="6" spans="1:4" ht="12.75">
      <c r="A6" s="52" t="s">
        <v>710</v>
      </c>
      <c r="B6" s="53" t="s">
        <v>667</v>
      </c>
      <c r="C6" s="52" t="s">
        <v>2142</v>
      </c>
      <c r="D6" s="53" t="s">
        <v>1536</v>
      </c>
    </row>
    <row r="7" spans="1:4" ht="12.75">
      <c r="A7" s="52" t="s">
        <v>208</v>
      </c>
      <c r="B7" s="53" t="s">
        <v>667</v>
      </c>
      <c r="C7" s="52" t="s">
        <v>1310</v>
      </c>
      <c r="D7" s="53" t="s">
        <v>2029</v>
      </c>
    </row>
    <row r="8" spans="1:4" ht="12.75">
      <c r="A8" s="52" t="s">
        <v>2913</v>
      </c>
      <c r="B8" s="53" t="s">
        <v>667</v>
      </c>
      <c r="C8" s="52" t="s">
        <v>2215</v>
      </c>
      <c r="D8" s="53" t="s">
        <v>1354</v>
      </c>
    </row>
    <row r="9" spans="1:4" ht="12.75">
      <c r="A9" s="52" t="s">
        <v>209</v>
      </c>
      <c r="B9" s="53" t="s">
        <v>667</v>
      </c>
      <c r="C9" s="52" t="s">
        <v>2033</v>
      </c>
      <c r="D9" s="53" t="s">
        <v>1313</v>
      </c>
    </row>
    <row r="10" spans="1:4" ht="12.75">
      <c r="A10" s="52" t="s">
        <v>711</v>
      </c>
      <c r="B10" s="53" t="s">
        <v>667</v>
      </c>
      <c r="C10" s="52" t="s">
        <v>2040</v>
      </c>
      <c r="D10" s="53" t="s">
        <v>1331</v>
      </c>
    </row>
    <row r="11" spans="1:4" ht="12.75">
      <c r="A11" s="52" t="s">
        <v>475</v>
      </c>
      <c r="B11" s="53" t="s">
        <v>667</v>
      </c>
      <c r="C11" s="52" t="s">
        <v>2789</v>
      </c>
      <c r="D11" s="53" t="s">
        <v>1355</v>
      </c>
    </row>
    <row r="12" spans="1:4" ht="12.75">
      <c r="A12" s="52" t="s">
        <v>2914</v>
      </c>
      <c r="B12" s="53" t="s">
        <v>667</v>
      </c>
      <c r="C12" s="52" t="s">
        <v>2074</v>
      </c>
      <c r="D12" s="53" t="s">
        <v>1347</v>
      </c>
    </row>
    <row r="13" spans="1:4" ht="12.75">
      <c r="A13" s="52" t="s">
        <v>713</v>
      </c>
      <c r="B13" s="53" t="s">
        <v>667</v>
      </c>
      <c r="C13" s="52" t="s">
        <v>1378</v>
      </c>
      <c r="D13" s="53" t="s">
        <v>1324</v>
      </c>
    </row>
    <row r="14" spans="1:4" ht="12.75">
      <c r="A14" s="52" t="s">
        <v>2915</v>
      </c>
      <c r="B14" s="53" t="s">
        <v>667</v>
      </c>
      <c r="C14" s="52" t="s">
        <v>2077</v>
      </c>
      <c r="D14" s="53" t="s">
        <v>1403</v>
      </c>
    </row>
    <row r="15" spans="1:4" ht="12.75">
      <c r="A15" s="52" t="s">
        <v>715</v>
      </c>
      <c r="B15" s="53" t="s">
        <v>667</v>
      </c>
      <c r="C15" s="52" t="s">
        <v>1321</v>
      </c>
      <c r="D15" s="53" t="s">
        <v>1498</v>
      </c>
    </row>
    <row r="16" spans="1:4" ht="12.75">
      <c r="A16" s="52" t="s">
        <v>28</v>
      </c>
      <c r="B16" s="53" t="s">
        <v>667</v>
      </c>
      <c r="C16" s="52" t="s">
        <v>2040</v>
      </c>
      <c r="D16" s="53" t="s">
        <v>1347</v>
      </c>
    </row>
    <row r="17" spans="1:4" ht="12.75">
      <c r="A17" s="52" t="s">
        <v>2041</v>
      </c>
      <c r="B17" s="53" t="s">
        <v>667</v>
      </c>
      <c r="C17" s="52" t="s">
        <v>2033</v>
      </c>
      <c r="D17" s="53" t="s">
        <v>1345</v>
      </c>
    </row>
    <row r="18" spans="1:4" ht="12.75">
      <c r="A18" s="52" t="s">
        <v>2865</v>
      </c>
      <c r="B18" s="53" t="s">
        <v>667</v>
      </c>
      <c r="C18" s="52" t="s">
        <v>1376</v>
      </c>
      <c r="D18" s="53" t="s">
        <v>1377</v>
      </c>
    </row>
    <row r="19" spans="1:4" ht="12.75">
      <c r="A19" s="52" t="s">
        <v>2916</v>
      </c>
      <c r="B19" s="53" t="s">
        <v>667</v>
      </c>
      <c r="C19" s="52" t="s">
        <v>2033</v>
      </c>
      <c r="D19" s="53" t="s">
        <v>1322</v>
      </c>
    </row>
    <row r="20" spans="1:4" ht="12.75">
      <c r="A20" s="52" t="s">
        <v>2917</v>
      </c>
      <c r="B20" s="53" t="s">
        <v>667</v>
      </c>
      <c r="C20" s="52" t="s">
        <v>2033</v>
      </c>
      <c r="D20" s="53" t="s">
        <v>1385</v>
      </c>
    </row>
    <row r="21" spans="1:4" ht="12.75">
      <c r="A21" s="52" t="s">
        <v>466</v>
      </c>
      <c r="B21" s="53" t="s">
        <v>667</v>
      </c>
      <c r="C21" s="52" t="s">
        <v>1319</v>
      </c>
      <c r="D21" s="53" t="s">
        <v>1416</v>
      </c>
    </row>
    <row r="22" spans="1:4" ht="12.75">
      <c r="A22" s="52" t="s">
        <v>2043</v>
      </c>
      <c r="B22" s="53" t="s">
        <v>667</v>
      </c>
      <c r="C22" s="52" t="s">
        <v>1319</v>
      </c>
      <c r="D22" s="53" t="s">
        <v>1494</v>
      </c>
    </row>
    <row r="23" spans="1:4" ht="12.75">
      <c r="A23" s="52" t="s">
        <v>724</v>
      </c>
      <c r="B23" s="53" t="s">
        <v>667</v>
      </c>
      <c r="C23" s="52" t="s">
        <v>2033</v>
      </c>
      <c r="D23" s="53" t="s">
        <v>1529</v>
      </c>
    </row>
    <row r="24" spans="1:4" ht="12.75">
      <c r="A24" s="52" t="s">
        <v>2049</v>
      </c>
      <c r="B24" s="53" t="s">
        <v>667</v>
      </c>
      <c r="C24" s="52" t="s">
        <v>1562</v>
      </c>
      <c r="D24" s="53" t="s">
        <v>1342</v>
      </c>
    </row>
    <row r="25" spans="1:4" ht="12.75">
      <c r="A25" s="52" t="s">
        <v>725</v>
      </c>
      <c r="B25" s="53" t="s">
        <v>667</v>
      </c>
      <c r="C25" s="52" t="s">
        <v>2126</v>
      </c>
      <c r="D25" s="53" t="s">
        <v>1316</v>
      </c>
    </row>
    <row r="26" spans="1:4" ht="12.75">
      <c r="A26" s="52" t="s">
        <v>30</v>
      </c>
      <c r="B26" s="53" t="s">
        <v>667</v>
      </c>
      <c r="C26" s="52" t="s">
        <v>2050</v>
      </c>
      <c r="D26" s="53" t="s">
        <v>1316</v>
      </c>
    </row>
    <row r="27" spans="1:4" ht="12.75">
      <c r="A27" s="52" t="s">
        <v>2918</v>
      </c>
      <c r="B27" s="53" t="s">
        <v>18</v>
      </c>
      <c r="C27" s="52" t="s">
        <v>1319</v>
      </c>
      <c r="D27" s="53" t="s">
        <v>1320</v>
      </c>
    </row>
    <row r="28" spans="1:4" ht="12.75">
      <c r="A28" s="52" t="s">
        <v>862</v>
      </c>
      <c r="B28" s="53" t="s">
        <v>667</v>
      </c>
      <c r="C28" s="52" t="s">
        <v>2071</v>
      </c>
      <c r="D28" s="53" t="s">
        <v>1402</v>
      </c>
    </row>
    <row r="29" spans="1:4" ht="12.75">
      <c r="A29" s="52" t="s">
        <v>2919</v>
      </c>
      <c r="B29" s="53" t="s">
        <v>667</v>
      </c>
      <c r="C29" s="52" t="s">
        <v>2071</v>
      </c>
      <c r="D29" s="53" t="s">
        <v>1371</v>
      </c>
    </row>
    <row r="30" spans="1:4" ht="12.75">
      <c r="A30" s="52" t="s">
        <v>2920</v>
      </c>
      <c r="B30" s="53" t="s">
        <v>667</v>
      </c>
      <c r="C30" s="52" t="s">
        <v>1319</v>
      </c>
      <c r="D30" s="53" t="s">
        <v>1536</v>
      </c>
    </row>
    <row r="31" spans="1:4" ht="12.75">
      <c r="A31" s="52" t="s">
        <v>31</v>
      </c>
      <c r="B31" s="53" t="s">
        <v>667</v>
      </c>
      <c r="C31" s="52" t="s">
        <v>1321</v>
      </c>
      <c r="D31" s="53" t="s">
        <v>1342</v>
      </c>
    </row>
    <row r="32" spans="1:4" ht="12.75">
      <c r="A32" s="52" t="s">
        <v>476</v>
      </c>
      <c r="B32" s="53" t="s">
        <v>667</v>
      </c>
      <c r="C32" s="52" t="s">
        <v>2366</v>
      </c>
      <c r="D32" s="53" t="s">
        <v>1525</v>
      </c>
    </row>
    <row r="33" spans="1:4" ht="12.75">
      <c r="A33" s="52" t="s">
        <v>731</v>
      </c>
      <c r="B33" s="53" t="s">
        <v>667</v>
      </c>
      <c r="C33" s="52" t="s">
        <v>2304</v>
      </c>
      <c r="D33" s="53" t="s">
        <v>2300</v>
      </c>
    </row>
    <row r="34" spans="1:4" ht="12.75">
      <c r="A34" s="52" t="s">
        <v>732</v>
      </c>
      <c r="B34" s="53" t="s">
        <v>667</v>
      </c>
      <c r="C34" s="52" t="s">
        <v>1319</v>
      </c>
      <c r="D34" s="53" t="s">
        <v>1320</v>
      </c>
    </row>
    <row r="35" spans="1:4" ht="12.75">
      <c r="A35" s="52" t="s">
        <v>733</v>
      </c>
      <c r="B35" s="53" t="s">
        <v>667</v>
      </c>
      <c r="C35" s="52" t="s">
        <v>814</v>
      </c>
      <c r="D35" s="53" t="s">
        <v>1326</v>
      </c>
    </row>
    <row r="36" spans="1:4" ht="12.75">
      <c r="A36" s="52" t="s">
        <v>2921</v>
      </c>
      <c r="B36" s="53" t="s">
        <v>667</v>
      </c>
      <c r="C36" s="52" t="s">
        <v>2071</v>
      </c>
      <c r="D36" s="53" t="s">
        <v>1342</v>
      </c>
    </row>
    <row r="37" spans="1:4" ht="12.75">
      <c r="A37" s="52" t="s">
        <v>32</v>
      </c>
      <c r="B37" s="53" t="s">
        <v>667</v>
      </c>
      <c r="C37" s="52" t="s">
        <v>2040</v>
      </c>
      <c r="D37" s="53" t="s">
        <v>1380</v>
      </c>
    </row>
    <row r="38" spans="1:4" ht="12.75">
      <c r="A38" s="52" t="s">
        <v>33</v>
      </c>
      <c r="B38" s="53" t="s">
        <v>667</v>
      </c>
      <c r="C38" s="52" t="s">
        <v>1400</v>
      </c>
      <c r="D38" s="53" t="s">
        <v>1379</v>
      </c>
    </row>
    <row r="39" spans="1:4" ht="12.75">
      <c r="A39" s="52" t="s">
        <v>2922</v>
      </c>
      <c r="B39" s="53" t="s">
        <v>667</v>
      </c>
      <c r="C39" s="52" t="s">
        <v>2163</v>
      </c>
      <c r="D39" s="53" t="s">
        <v>1402</v>
      </c>
    </row>
    <row r="40" spans="1:4" ht="12.75">
      <c r="A40" s="52" t="s">
        <v>34</v>
      </c>
      <c r="B40" s="53" t="s">
        <v>667</v>
      </c>
      <c r="C40" s="52" t="s">
        <v>828</v>
      </c>
      <c r="D40" s="53" t="s">
        <v>1316</v>
      </c>
    </row>
    <row r="41" spans="1:4" ht="12.75">
      <c r="A41" s="52" t="s">
        <v>2923</v>
      </c>
      <c r="B41" s="53" t="s">
        <v>667</v>
      </c>
      <c r="C41" s="52" t="s">
        <v>2101</v>
      </c>
      <c r="D41" s="53" t="s">
        <v>1331</v>
      </c>
    </row>
    <row r="42" spans="1:4" ht="12.75">
      <c r="A42" s="52" t="s">
        <v>35</v>
      </c>
      <c r="B42" s="53" t="s">
        <v>667</v>
      </c>
      <c r="C42" s="52" t="s">
        <v>1562</v>
      </c>
      <c r="D42" s="53" t="s">
        <v>1328</v>
      </c>
    </row>
    <row r="43" spans="1:4" ht="12.75">
      <c r="A43" s="52" t="s">
        <v>738</v>
      </c>
      <c r="B43" s="53" t="s">
        <v>667</v>
      </c>
      <c r="C43" s="52" t="s">
        <v>2033</v>
      </c>
      <c r="D43" s="53" t="s">
        <v>1313</v>
      </c>
    </row>
    <row r="44" spans="1:4" ht="12.75">
      <c r="A44" s="52" t="s">
        <v>37</v>
      </c>
      <c r="B44" s="53" t="s">
        <v>667</v>
      </c>
      <c r="C44" s="52" t="s">
        <v>1321</v>
      </c>
      <c r="D44" s="53" t="s">
        <v>1388</v>
      </c>
    </row>
    <row r="45" spans="1:4" ht="12.75">
      <c r="A45" s="52" t="s">
        <v>38</v>
      </c>
      <c r="B45" s="53" t="s">
        <v>667</v>
      </c>
      <c r="C45" s="52" t="s">
        <v>1321</v>
      </c>
      <c r="D45" s="53" t="s">
        <v>1403</v>
      </c>
    </row>
    <row r="46" spans="1:4" ht="12.75">
      <c r="A46" s="52" t="s">
        <v>795</v>
      </c>
      <c r="B46" s="53" t="s">
        <v>1389</v>
      </c>
      <c r="C46" s="52" t="s">
        <v>2924</v>
      </c>
      <c r="D46" s="53" t="s">
        <v>1517</v>
      </c>
    </row>
    <row r="47" spans="1:4" ht="12.75">
      <c r="A47" s="52" t="s">
        <v>477</v>
      </c>
      <c r="B47" s="53" t="s">
        <v>667</v>
      </c>
      <c r="C47" s="52" t="s">
        <v>2135</v>
      </c>
      <c r="D47" s="53" t="s">
        <v>1324</v>
      </c>
    </row>
    <row r="48" spans="1:4" ht="12.75">
      <c r="A48" s="52" t="s">
        <v>796</v>
      </c>
      <c r="B48" s="53" t="s">
        <v>667</v>
      </c>
      <c r="C48" s="52" t="s">
        <v>2126</v>
      </c>
      <c r="D48" s="53" t="s">
        <v>1514</v>
      </c>
    </row>
    <row r="49" spans="1:4" ht="12.75">
      <c r="A49" s="52" t="s">
        <v>2925</v>
      </c>
      <c r="B49" s="53" t="s">
        <v>667</v>
      </c>
      <c r="C49" s="52" t="s">
        <v>2670</v>
      </c>
      <c r="D49" s="53" t="s">
        <v>1514</v>
      </c>
    </row>
    <row r="50" spans="1:4" ht="12.75">
      <c r="A50" s="52" t="s">
        <v>2601</v>
      </c>
      <c r="B50" s="53" t="s">
        <v>18</v>
      </c>
      <c r="C50" s="52" t="s">
        <v>1319</v>
      </c>
      <c r="D50" s="53" t="s">
        <v>827</v>
      </c>
    </row>
    <row r="51" spans="1:4" ht="12.75">
      <c r="A51" s="52" t="s">
        <v>740</v>
      </c>
      <c r="B51" s="53" t="s">
        <v>667</v>
      </c>
      <c r="C51" s="52" t="s">
        <v>1321</v>
      </c>
      <c r="D51" s="53" t="s">
        <v>1404</v>
      </c>
    </row>
    <row r="52" spans="1:4" ht="12.75">
      <c r="A52" s="52" t="s">
        <v>2926</v>
      </c>
      <c r="B52" s="53" t="s">
        <v>667</v>
      </c>
      <c r="C52" s="52" t="s">
        <v>1319</v>
      </c>
      <c r="D52" s="53" t="s">
        <v>1344</v>
      </c>
    </row>
    <row r="53" spans="1:4" ht="12.75">
      <c r="A53" s="52" t="s">
        <v>806</v>
      </c>
      <c r="B53" s="53" t="s">
        <v>667</v>
      </c>
      <c r="C53" s="52" t="s">
        <v>2033</v>
      </c>
      <c r="D53" s="53" t="s">
        <v>1387</v>
      </c>
    </row>
    <row r="54" spans="1:4" ht="12.75">
      <c r="A54" s="52" t="s">
        <v>2927</v>
      </c>
      <c r="B54" s="53" t="s">
        <v>667</v>
      </c>
      <c r="C54" s="52" t="s">
        <v>2033</v>
      </c>
      <c r="D54" s="53" t="s">
        <v>1507</v>
      </c>
    </row>
    <row r="55" spans="1:4" ht="12.75">
      <c r="A55" s="52" t="s">
        <v>2928</v>
      </c>
      <c r="B55" s="53" t="s">
        <v>667</v>
      </c>
      <c r="C55" s="52" t="s">
        <v>2033</v>
      </c>
      <c r="D55" s="53" t="s">
        <v>1385</v>
      </c>
    </row>
    <row r="56" spans="1:4" ht="12.75">
      <c r="A56" s="52" t="s">
        <v>41</v>
      </c>
      <c r="B56" s="53" t="s">
        <v>667</v>
      </c>
      <c r="C56" s="52" t="s">
        <v>1321</v>
      </c>
      <c r="D56" s="53" t="s">
        <v>1329</v>
      </c>
    </row>
    <row r="57" spans="1:4" ht="12.75">
      <c r="A57" s="52" t="s">
        <v>2929</v>
      </c>
      <c r="B57" s="53" t="s">
        <v>667</v>
      </c>
      <c r="C57" s="52" t="s">
        <v>2203</v>
      </c>
      <c r="D57" s="53" t="s">
        <v>1348</v>
      </c>
    </row>
    <row r="58" spans="1:4" ht="12.75">
      <c r="A58" s="52" t="s">
        <v>2930</v>
      </c>
      <c r="B58" s="53" t="s">
        <v>667</v>
      </c>
      <c r="C58" s="52" t="s">
        <v>1397</v>
      </c>
      <c r="D58" s="53" t="s">
        <v>1381</v>
      </c>
    </row>
    <row r="59" spans="1:4" ht="12.75">
      <c r="A59" s="52" t="s">
        <v>2931</v>
      </c>
      <c r="B59" s="53" t="s">
        <v>667</v>
      </c>
      <c r="C59" s="52" t="s">
        <v>2071</v>
      </c>
      <c r="D59" s="53" t="s">
        <v>1372</v>
      </c>
    </row>
    <row r="60" spans="1:4" ht="12.75">
      <c r="A60" s="52" t="s">
        <v>2868</v>
      </c>
      <c r="B60" s="53" t="s">
        <v>667</v>
      </c>
      <c r="C60" s="52" t="s">
        <v>1400</v>
      </c>
      <c r="D60" s="53" t="s">
        <v>1328</v>
      </c>
    </row>
    <row r="61" spans="1:4" ht="12.75">
      <c r="A61" s="52" t="s">
        <v>2932</v>
      </c>
      <c r="B61" s="53" t="s">
        <v>667</v>
      </c>
      <c r="C61" s="52" t="s">
        <v>1330</v>
      </c>
      <c r="D61" s="53" t="s">
        <v>1381</v>
      </c>
    </row>
    <row r="62" spans="1:4" ht="12.75">
      <c r="A62" s="52" t="s">
        <v>2933</v>
      </c>
      <c r="B62" s="53" t="s">
        <v>667</v>
      </c>
      <c r="C62" s="52" t="s">
        <v>1330</v>
      </c>
      <c r="D62" s="53" t="s">
        <v>1403</v>
      </c>
    </row>
    <row r="63" spans="1:4" ht="12.75">
      <c r="A63" s="52" t="s">
        <v>2934</v>
      </c>
      <c r="B63" s="53" t="s">
        <v>24</v>
      </c>
      <c r="C63" s="52" t="s">
        <v>1397</v>
      </c>
      <c r="D63" s="53" t="s">
        <v>1347</v>
      </c>
    </row>
    <row r="64" spans="1:4" ht="12.75">
      <c r="A64" s="52" t="s">
        <v>910</v>
      </c>
      <c r="B64" s="53" t="s">
        <v>667</v>
      </c>
      <c r="C64" s="52" t="s">
        <v>2033</v>
      </c>
      <c r="D64" s="53" t="s">
        <v>1484</v>
      </c>
    </row>
    <row r="65" spans="1:4" ht="12.75">
      <c r="A65" s="52" t="s">
        <v>2935</v>
      </c>
      <c r="B65" s="53" t="s">
        <v>667</v>
      </c>
      <c r="C65" s="52" t="s">
        <v>1319</v>
      </c>
      <c r="D65" s="53" t="s">
        <v>1322</v>
      </c>
    </row>
    <row r="66" spans="1:4" ht="12.75">
      <c r="A66" s="52" t="s">
        <v>2936</v>
      </c>
      <c r="B66" s="53" t="s">
        <v>667</v>
      </c>
      <c r="C66" s="52" t="s">
        <v>2077</v>
      </c>
      <c r="D66" s="53" t="s">
        <v>1381</v>
      </c>
    </row>
    <row r="67" spans="1:4" ht="12.75">
      <c r="A67" s="52" t="s">
        <v>45</v>
      </c>
      <c r="B67" s="53" t="s">
        <v>667</v>
      </c>
      <c r="C67" s="52" t="s">
        <v>2135</v>
      </c>
      <c r="D67" s="53" t="s">
        <v>1371</v>
      </c>
    </row>
    <row r="68" spans="1:4" ht="12.75">
      <c r="A68" s="52" t="s">
        <v>2937</v>
      </c>
      <c r="B68" s="53" t="s">
        <v>667</v>
      </c>
      <c r="C68" s="52" t="s">
        <v>2066</v>
      </c>
      <c r="D68" s="53" t="s">
        <v>1361</v>
      </c>
    </row>
    <row r="69" spans="1:4" ht="12.75">
      <c r="A69" s="52" t="s">
        <v>882</v>
      </c>
      <c r="B69" s="53" t="s">
        <v>667</v>
      </c>
      <c r="C69" s="52" t="s">
        <v>2573</v>
      </c>
      <c r="D69" s="53" t="s">
        <v>1361</v>
      </c>
    </row>
    <row r="70" spans="1:4" ht="12.75">
      <c r="A70" s="52" t="s">
        <v>2938</v>
      </c>
      <c r="B70" s="53" t="s">
        <v>667</v>
      </c>
      <c r="C70" s="52" t="s">
        <v>2215</v>
      </c>
      <c r="D70" s="53" t="s">
        <v>1402</v>
      </c>
    </row>
    <row r="71" spans="1:4" ht="12.75">
      <c r="A71" s="52" t="s">
        <v>2939</v>
      </c>
      <c r="B71" s="53" t="s">
        <v>667</v>
      </c>
      <c r="C71" s="52" t="s">
        <v>2509</v>
      </c>
      <c r="D71" s="53" t="s">
        <v>1348</v>
      </c>
    </row>
    <row r="72" spans="1:4" ht="12.75">
      <c r="A72" s="52" t="s">
        <v>915</v>
      </c>
      <c r="B72" s="53" t="s">
        <v>667</v>
      </c>
      <c r="C72" s="52" t="s">
        <v>2607</v>
      </c>
      <c r="D72" s="53" t="s">
        <v>822</v>
      </c>
    </row>
    <row r="73" spans="1:4" ht="12.75">
      <c r="A73" s="52" t="s">
        <v>2940</v>
      </c>
      <c r="B73" s="53" t="s">
        <v>667</v>
      </c>
      <c r="C73" s="52" t="s">
        <v>2033</v>
      </c>
      <c r="D73" s="53" t="s">
        <v>1539</v>
      </c>
    </row>
    <row r="74" spans="1:4" ht="12.75">
      <c r="A74" s="52" t="s">
        <v>1336</v>
      </c>
      <c r="B74" s="53" t="s">
        <v>667</v>
      </c>
      <c r="C74" s="52" t="s">
        <v>2065</v>
      </c>
      <c r="D74" s="53" t="s">
        <v>1337</v>
      </c>
    </row>
    <row r="75" spans="1:4" ht="12.75">
      <c r="A75" s="52" t="s">
        <v>46</v>
      </c>
      <c r="B75" s="53" t="s">
        <v>667</v>
      </c>
      <c r="C75" s="52" t="s">
        <v>2066</v>
      </c>
      <c r="D75" s="53" t="s">
        <v>1329</v>
      </c>
    </row>
    <row r="76" spans="1:4" ht="12.75">
      <c r="A76" s="52" t="s">
        <v>2941</v>
      </c>
      <c r="B76" s="53" t="s">
        <v>667</v>
      </c>
      <c r="C76" s="52" t="s">
        <v>1376</v>
      </c>
      <c r="D76" s="53" t="s">
        <v>442</v>
      </c>
    </row>
    <row r="77" spans="1:4" ht="12.75">
      <c r="A77" s="52" t="s">
        <v>2942</v>
      </c>
      <c r="B77" s="53" t="s">
        <v>667</v>
      </c>
      <c r="C77" s="52" t="s">
        <v>1376</v>
      </c>
      <c r="D77" s="53" t="s">
        <v>1377</v>
      </c>
    </row>
    <row r="78" spans="1:4" ht="12.75">
      <c r="A78" s="52" t="s">
        <v>2943</v>
      </c>
      <c r="B78" s="53" t="s">
        <v>667</v>
      </c>
      <c r="C78" s="52" t="s">
        <v>1376</v>
      </c>
      <c r="D78" s="53" t="s">
        <v>442</v>
      </c>
    </row>
    <row r="79" spans="1:4" ht="12.75">
      <c r="A79" s="52" t="s">
        <v>2944</v>
      </c>
      <c r="B79" s="53" t="s">
        <v>667</v>
      </c>
      <c r="C79" s="52" t="s">
        <v>1319</v>
      </c>
      <c r="D79" s="53" t="s">
        <v>1320</v>
      </c>
    </row>
    <row r="80" spans="1:4" ht="12.75">
      <c r="A80" s="52" t="s">
        <v>220</v>
      </c>
      <c r="B80" s="53" t="s">
        <v>667</v>
      </c>
      <c r="C80" s="52" t="s">
        <v>2066</v>
      </c>
      <c r="D80" s="53" t="s">
        <v>1338</v>
      </c>
    </row>
    <row r="81" spans="1:4" ht="12.75">
      <c r="A81" s="52" t="s">
        <v>922</v>
      </c>
      <c r="B81" s="53" t="s">
        <v>667</v>
      </c>
      <c r="C81" s="52" t="s">
        <v>2142</v>
      </c>
      <c r="D81" s="53" t="s">
        <v>1322</v>
      </c>
    </row>
    <row r="82" spans="1:4" ht="12.75">
      <c r="A82" s="52" t="s">
        <v>2945</v>
      </c>
      <c r="B82" s="53" t="s">
        <v>667</v>
      </c>
      <c r="C82" s="52" t="s">
        <v>2126</v>
      </c>
      <c r="D82" s="53" t="s">
        <v>1348</v>
      </c>
    </row>
    <row r="83" spans="1:4" ht="12.75">
      <c r="A83" s="52" t="s">
        <v>2946</v>
      </c>
      <c r="B83" s="53" t="s">
        <v>667</v>
      </c>
      <c r="C83" s="52" t="s">
        <v>2059</v>
      </c>
      <c r="D83" s="53" t="s">
        <v>442</v>
      </c>
    </row>
    <row r="84" spans="1:4" ht="12.75">
      <c r="A84" s="52" t="s">
        <v>2073</v>
      </c>
      <c r="B84" s="53" t="s">
        <v>667</v>
      </c>
      <c r="C84" s="52" t="s">
        <v>2074</v>
      </c>
      <c r="D84" s="53" t="s">
        <v>1391</v>
      </c>
    </row>
    <row r="85" spans="1:4" ht="12.75">
      <c r="A85" s="52" t="s">
        <v>888</v>
      </c>
      <c r="B85" s="53" t="s">
        <v>667</v>
      </c>
      <c r="C85" s="52" t="s">
        <v>1397</v>
      </c>
      <c r="D85" s="53" t="s">
        <v>1403</v>
      </c>
    </row>
    <row r="86" spans="1:4" ht="12.75">
      <c r="A86" s="52" t="s">
        <v>2947</v>
      </c>
      <c r="B86" s="53" t="s">
        <v>667</v>
      </c>
      <c r="C86" s="52" t="s">
        <v>2948</v>
      </c>
      <c r="D86" s="53" t="s">
        <v>1413</v>
      </c>
    </row>
    <row r="87" spans="1:4" ht="12.75">
      <c r="A87" s="52" t="s">
        <v>479</v>
      </c>
      <c r="B87" s="53" t="s">
        <v>667</v>
      </c>
      <c r="C87" s="52" t="s">
        <v>2203</v>
      </c>
      <c r="D87" s="53" t="s">
        <v>1367</v>
      </c>
    </row>
    <row r="88" spans="1:4" ht="12.75">
      <c r="A88" s="52" t="s">
        <v>926</v>
      </c>
      <c r="B88" s="53" t="s">
        <v>667</v>
      </c>
      <c r="C88" s="52" t="s">
        <v>2076</v>
      </c>
      <c r="D88" s="53" t="s">
        <v>1361</v>
      </c>
    </row>
    <row r="89" spans="1:4" ht="12.75">
      <c r="A89" s="52" t="s">
        <v>223</v>
      </c>
      <c r="B89" s="53" t="s">
        <v>667</v>
      </c>
      <c r="C89" s="52" t="s">
        <v>2078</v>
      </c>
      <c r="D89" s="53" t="s">
        <v>1329</v>
      </c>
    </row>
    <row r="90" spans="1:4" ht="12.75">
      <c r="A90" s="52" t="s">
        <v>2949</v>
      </c>
      <c r="B90" s="53" t="s">
        <v>667</v>
      </c>
      <c r="C90" s="52" t="s">
        <v>2071</v>
      </c>
      <c r="D90" s="53" t="s">
        <v>1398</v>
      </c>
    </row>
    <row r="91" spans="1:4" ht="12.75">
      <c r="A91" s="52" t="s">
        <v>2871</v>
      </c>
      <c r="B91" s="53" t="s">
        <v>667</v>
      </c>
      <c r="C91" s="52" t="s">
        <v>1562</v>
      </c>
      <c r="D91" s="53" t="s">
        <v>1380</v>
      </c>
    </row>
    <row r="92" spans="1:4" ht="12.75">
      <c r="A92" s="52" t="s">
        <v>481</v>
      </c>
      <c r="B92" s="53" t="s">
        <v>667</v>
      </c>
      <c r="C92" s="52" t="s">
        <v>2082</v>
      </c>
      <c r="D92" s="53" t="s">
        <v>1353</v>
      </c>
    </row>
    <row r="93" spans="1:4" ht="12.75">
      <c r="A93" s="52" t="s">
        <v>2950</v>
      </c>
      <c r="B93" s="53" t="s">
        <v>667</v>
      </c>
      <c r="C93" s="52" t="s">
        <v>2066</v>
      </c>
      <c r="D93" s="53" t="s">
        <v>1353</v>
      </c>
    </row>
    <row r="94" spans="1:4" ht="12.75">
      <c r="A94" s="52" t="s">
        <v>2951</v>
      </c>
      <c r="B94" s="53" t="s">
        <v>18</v>
      </c>
      <c r="C94" s="52" t="s">
        <v>1319</v>
      </c>
      <c r="D94" s="53" t="s">
        <v>1315</v>
      </c>
    </row>
    <row r="95" spans="1:4" ht="12.75">
      <c r="A95" s="52" t="s">
        <v>2872</v>
      </c>
      <c r="B95" s="53" t="s">
        <v>667</v>
      </c>
      <c r="C95" s="52" t="s">
        <v>1400</v>
      </c>
      <c r="D95" s="53" t="s">
        <v>1404</v>
      </c>
    </row>
    <row r="96" spans="1:4" ht="12.75">
      <c r="A96" s="52" t="s">
        <v>931</v>
      </c>
      <c r="B96" s="53" t="s">
        <v>667</v>
      </c>
      <c r="C96" s="52" t="s">
        <v>2109</v>
      </c>
      <c r="D96" s="53" t="s">
        <v>2029</v>
      </c>
    </row>
    <row r="97" spans="1:4" ht="12.75">
      <c r="A97" s="52" t="s">
        <v>932</v>
      </c>
      <c r="B97" s="53" t="s">
        <v>667</v>
      </c>
      <c r="C97" s="52" t="s">
        <v>2382</v>
      </c>
      <c r="D97" s="53" t="s">
        <v>1507</v>
      </c>
    </row>
    <row r="98" spans="1:4" ht="12.75">
      <c r="A98" s="52" t="s">
        <v>2952</v>
      </c>
      <c r="B98" s="53" t="s">
        <v>667</v>
      </c>
      <c r="C98" s="52" t="s">
        <v>2887</v>
      </c>
      <c r="D98" s="53" t="s">
        <v>1372</v>
      </c>
    </row>
    <row r="99" spans="1:4" ht="12.75">
      <c r="A99" s="52" t="s">
        <v>2953</v>
      </c>
      <c r="B99" s="53" t="s">
        <v>667</v>
      </c>
      <c r="C99" s="52" t="s">
        <v>2033</v>
      </c>
      <c r="D99" s="53" t="s">
        <v>2180</v>
      </c>
    </row>
    <row r="100" spans="1:4" ht="12.75">
      <c r="A100" s="52" t="s">
        <v>2954</v>
      </c>
      <c r="B100" s="53" t="s">
        <v>667</v>
      </c>
      <c r="C100" s="52" t="s">
        <v>2955</v>
      </c>
      <c r="D100" s="53" t="s">
        <v>1381</v>
      </c>
    </row>
    <row r="101" spans="1:4" ht="12.75">
      <c r="A101" s="52" t="s">
        <v>940</v>
      </c>
      <c r="B101" s="53" t="s">
        <v>667</v>
      </c>
      <c r="C101" s="52" t="s">
        <v>1321</v>
      </c>
      <c r="D101" s="53" t="s">
        <v>1331</v>
      </c>
    </row>
    <row r="102" spans="1:4" ht="12.75">
      <c r="A102" s="52" t="s">
        <v>2956</v>
      </c>
      <c r="B102" s="53" t="s">
        <v>667</v>
      </c>
      <c r="C102" s="52" t="s">
        <v>2539</v>
      </c>
      <c r="D102" s="53" t="s">
        <v>1353</v>
      </c>
    </row>
    <row r="103" spans="1:4" ht="12.75">
      <c r="A103" s="52" t="s">
        <v>482</v>
      </c>
      <c r="B103" s="53" t="s">
        <v>667</v>
      </c>
      <c r="C103" s="52" t="s">
        <v>2074</v>
      </c>
      <c r="D103" s="53" t="s">
        <v>1318</v>
      </c>
    </row>
    <row r="104" spans="1:4" ht="12.75">
      <c r="A104" s="52" t="s">
        <v>483</v>
      </c>
      <c r="B104" s="53" t="s">
        <v>667</v>
      </c>
      <c r="C104" s="52" t="s">
        <v>2077</v>
      </c>
      <c r="D104" s="53" t="s">
        <v>1391</v>
      </c>
    </row>
    <row r="105" spans="1:4" ht="12.75">
      <c r="A105" s="52" t="s">
        <v>2957</v>
      </c>
      <c r="B105" s="53" t="s">
        <v>667</v>
      </c>
      <c r="C105" s="52" t="s">
        <v>2135</v>
      </c>
      <c r="D105" s="53" t="s">
        <v>1391</v>
      </c>
    </row>
    <row r="106" spans="1:4" ht="12.75">
      <c r="A106" s="52" t="s">
        <v>2615</v>
      </c>
      <c r="B106" s="53" t="s">
        <v>667</v>
      </c>
      <c r="C106" s="52" t="s">
        <v>1480</v>
      </c>
      <c r="D106" s="53" t="s">
        <v>1318</v>
      </c>
    </row>
    <row r="107" spans="1:4" ht="12.75">
      <c r="A107" s="52" t="s">
        <v>2958</v>
      </c>
      <c r="B107" s="53" t="s">
        <v>667</v>
      </c>
      <c r="C107" s="52" t="s">
        <v>2203</v>
      </c>
      <c r="D107" s="53" t="s">
        <v>1372</v>
      </c>
    </row>
    <row r="108" spans="1:4" ht="12.75">
      <c r="A108" s="52" t="s">
        <v>2959</v>
      </c>
      <c r="B108" s="53" t="s">
        <v>667</v>
      </c>
      <c r="C108" s="52" t="s">
        <v>1321</v>
      </c>
      <c r="D108" s="53" t="s">
        <v>1365</v>
      </c>
    </row>
    <row r="109" spans="1:4" ht="12.75">
      <c r="A109" s="52" t="s">
        <v>662</v>
      </c>
      <c r="B109" s="53" t="s">
        <v>19</v>
      </c>
      <c r="C109" s="52" t="s">
        <v>2960</v>
      </c>
      <c r="D109" s="53" t="s">
        <v>1349</v>
      </c>
    </row>
    <row r="110" spans="1:4" ht="12.75">
      <c r="A110" s="52" t="s">
        <v>2616</v>
      </c>
      <c r="B110" s="53" t="s">
        <v>667</v>
      </c>
      <c r="C110" s="52" t="s">
        <v>2015</v>
      </c>
      <c r="D110" s="53" t="s">
        <v>822</v>
      </c>
    </row>
    <row r="111" spans="1:4" ht="12.75">
      <c r="A111" s="52" t="s">
        <v>226</v>
      </c>
      <c r="B111" s="53" t="s">
        <v>667</v>
      </c>
      <c r="C111" s="52" t="s">
        <v>1321</v>
      </c>
      <c r="D111" s="53" t="s">
        <v>1348</v>
      </c>
    </row>
    <row r="112" spans="1:4" ht="12.75">
      <c r="A112" s="52" t="s">
        <v>2961</v>
      </c>
      <c r="B112" s="53" t="s">
        <v>667</v>
      </c>
      <c r="C112" s="52" t="s">
        <v>2855</v>
      </c>
      <c r="D112" s="53" t="s">
        <v>1402</v>
      </c>
    </row>
    <row r="113" spans="1:4" ht="12.75">
      <c r="A113" s="52" t="s">
        <v>227</v>
      </c>
      <c r="B113" s="53" t="s">
        <v>667</v>
      </c>
      <c r="C113" s="52" t="s">
        <v>828</v>
      </c>
      <c r="D113" s="53" t="s">
        <v>1349</v>
      </c>
    </row>
    <row r="114" spans="1:4" ht="12.75">
      <c r="A114" s="52" t="s">
        <v>2962</v>
      </c>
      <c r="B114" s="53" t="s">
        <v>667</v>
      </c>
      <c r="C114" s="52" t="s">
        <v>1321</v>
      </c>
      <c r="D114" s="53" t="s">
        <v>2963</v>
      </c>
    </row>
    <row r="115" spans="1:4" ht="12.75">
      <c r="A115" s="52" t="s">
        <v>49</v>
      </c>
      <c r="B115" s="53" t="s">
        <v>667</v>
      </c>
      <c r="C115" s="52" t="s">
        <v>2099</v>
      </c>
      <c r="D115" s="53" t="s">
        <v>1340</v>
      </c>
    </row>
    <row r="116" spans="1:4" ht="12.75">
      <c r="A116" s="52" t="s">
        <v>948</v>
      </c>
      <c r="B116" s="53" t="s">
        <v>667</v>
      </c>
      <c r="C116" s="52" t="s">
        <v>2617</v>
      </c>
      <c r="D116" s="53" t="s">
        <v>1311</v>
      </c>
    </row>
    <row r="117" spans="1:4" ht="12.75">
      <c r="A117" s="52" t="s">
        <v>946</v>
      </c>
      <c r="B117" s="53" t="s">
        <v>667</v>
      </c>
      <c r="C117" s="52" t="s">
        <v>1368</v>
      </c>
      <c r="D117" s="53" t="s">
        <v>1403</v>
      </c>
    </row>
    <row r="118" spans="1:4" ht="12.75">
      <c r="A118" s="52" t="s">
        <v>950</v>
      </c>
      <c r="B118" s="53" t="s">
        <v>667</v>
      </c>
      <c r="C118" s="52" t="s">
        <v>824</v>
      </c>
      <c r="D118" s="53" t="s">
        <v>1381</v>
      </c>
    </row>
    <row r="119" spans="1:4" ht="12.75">
      <c r="A119" s="52" t="s">
        <v>2964</v>
      </c>
      <c r="B119" s="53" t="s">
        <v>19</v>
      </c>
      <c r="C119" s="52" t="s">
        <v>1317</v>
      </c>
      <c r="D119" s="53" t="s">
        <v>1318</v>
      </c>
    </row>
    <row r="120" spans="1:4" ht="12.75">
      <c r="A120" s="52" t="s">
        <v>484</v>
      </c>
      <c r="B120" s="53" t="s">
        <v>667</v>
      </c>
      <c r="C120" s="52" t="s">
        <v>2855</v>
      </c>
      <c r="D120" s="53" t="s">
        <v>1402</v>
      </c>
    </row>
    <row r="121" spans="1:4" ht="12.75">
      <c r="A121" s="52" t="s">
        <v>2965</v>
      </c>
      <c r="B121" s="53" t="s">
        <v>667</v>
      </c>
      <c r="C121" s="52" t="s">
        <v>2509</v>
      </c>
      <c r="D121" s="53" t="s">
        <v>1394</v>
      </c>
    </row>
    <row r="122" spans="1:4" ht="12.75">
      <c r="A122" s="52" t="s">
        <v>51</v>
      </c>
      <c r="B122" s="53" t="s">
        <v>667</v>
      </c>
      <c r="C122" s="52" t="s">
        <v>1321</v>
      </c>
      <c r="D122" s="53" t="s">
        <v>1381</v>
      </c>
    </row>
    <row r="123" spans="1:4" ht="12.75">
      <c r="A123" s="52" t="s">
        <v>2966</v>
      </c>
      <c r="B123" s="53" t="s">
        <v>667</v>
      </c>
      <c r="C123" s="52" t="s">
        <v>1562</v>
      </c>
      <c r="D123" s="53" t="s">
        <v>1394</v>
      </c>
    </row>
    <row r="124" spans="1:4" ht="12.75">
      <c r="A124" s="52" t="s">
        <v>2967</v>
      </c>
      <c r="B124" s="53" t="s">
        <v>667</v>
      </c>
      <c r="C124" s="52" t="s">
        <v>2077</v>
      </c>
      <c r="D124" s="53" t="s">
        <v>1381</v>
      </c>
    </row>
    <row r="125" spans="1:4" ht="12.75">
      <c r="A125" s="52" t="s">
        <v>954</v>
      </c>
      <c r="B125" s="53" t="s">
        <v>18</v>
      </c>
      <c r="C125" s="52" t="s">
        <v>2304</v>
      </c>
      <c r="D125" s="53" t="s">
        <v>1517</v>
      </c>
    </row>
    <row r="126" spans="1:4" ht="12.75">
      <c r="A126" s="52" t="s">
        <v>52</v>
      </c>
      <c r="B126" s="53" t="s">
        <v>667</v>
      </c>
      <c r="C126" s="52" t="s">
        <v>1321</v>
      </c>
      <c r="D126" s="53" t="s">
        <v>1329</v>
      </c>
    </row>
    <row r="127" spans="1:4" ht="12.75">
      <c r="A127" s="52" t="s">
        <v>2968</v>
      </c>
      <c r="B127" s="53" t="s">
        <v>667</v>
      </c>
      <c r="C127" s="52" t="s">
        <v>2163</v>
      </c>
      <c r="D127" s="53" t="s">
        <v>1381</v>
      </c>
    </row>
    <row r="128" spans="1:4" ht="12.75">
      <c r="A128" s="52" t="s">
        <v>1130</v>
      </c>
      <c r="B128" s="53" t="s">
        <v>667</v>
      </c>
      <c r="C128" s="52" t="s">
        <v>2203</v>
      </c>
      <c r="D128" s="53" t="s">
        <v>1413</v>
      </c>
    </row>
    <row r="129" spans="1:4" ht="12.75">
      <c r="A129" s="52" t="s">
        <v>2969</v>
      </c>
      <c r="B129" s="53" t="s">
        <v>667</v>
      </c>
      <c r="C129" s="52" t="s">
        <v>824</v>
      </c>
      <c r="D129" s="53" t="s">
        <v>1353</v>
      </c>
    </row>
    <row r="130" spans="1:4" ht="12.75">
      <c r="A130" s="52" t="s">
        <v>53</v>
      </c>
      <c r="B130" s="53" t="s">
        <v>667</v>
      </c>
      <c r="C130" s="52" t="s">
        <v>1321</v>
      </c>
      <c r="D130" s="53" t="s">
        <v>1361</v>
      </c>
    </row>
    <row r="131" spans="1:4" ht="12.75">
      <c r="A131" s="52" t="s">
        <v>231</v>
      </c>
      <c r="B131" s="53" t="s">
        <v>667</v>
      </c>
      <c r="C131" s="52" t="s">
        <v>2098</v>
      </c>
      <c r="D131" s="53" t="s">
        <v>1355</v>
      </c>
    </row>
    <row r="132" spans="1:4" ht="12.75">
      <c r="A132" s="52" t="s">
        <v>232</v>
      </c>
      <c r="B132" s="53" t="s">
        <v>667</v>
      </c>
      <c r="C132" s="52" t="s">
        <v>2079</v>
      </c>
      <c r="D132" s="53" t="s">
        <v>1356</v>
      </c>
    </row>
    <row r="133" spans="1:4" ht="12.75">
      <c r="A133" s="52" t="s">
        <v>485</v>
      </c>
      <c r="B133" s="53" t="s">
        <v>667</v>
      </c>
      <c r="C133" s="52" t="s">
        <v>2135</v>
      </c>
      <c r="D133" s="53" t="s">
        <v>1366</v>
      </c>
    </row>
    <row r="134" spans="1:4" ht="12.75">
      <c r="A134" s="52" t="s">
        <v>54</v>
      </c>
      <c r="B134" s="53" t="s">
        <v>667</v>
      </c>
      <c r="C134" s="52" t="s">
        <v>1321</v>
      </c>
      <c r="D134" s="53" t="s">
        <v>1362</v>
      </c>
    </row>
    <row r="135" spans="1:4" ht="12.75">
      <c r="A135" s="52" t="s">
        <v>2970</v>
      </c>
      <c r="B135" s="53" t="s">
        <v>667</v>
      </c>
      <c r="C135" s="52" t="s">
        <v>2971</v>
      </c>
      <c r="D135" s="53" t="s">
        <v>1366</v>
      </c>
    </row>
    <row r="136" spans="1:4" ht="12.75">
      <c r="A136" s="52" t="s">
        <v>2972</v>
      </c>
      <c r="B136" s="53" t="s">
        <v>667</v>
      </c>
      <c r="C136" s="52" t="s">
        <v>2640</v>
      </c>
      <c r="D136" s="53" t="s">
        <v>1318</v>
      </c>
    </row>
    <row r="137" spans="1:4" ht="12.75">
      <c r="A137" s="52" t="s">
        <v>2973</v>
      </c>
      <c r="B137" s="53" t="s">
        <v>667</v>
      </c>
      <c r="C137" s="52" t="s">
        <v>2358</v>
      </c>
      <c r="D137" s="53" t="s">
        <v>1361</v>
      </c>
    </row>
    <row r="138" spans="1:4" ht="12.75">
      <c r="A138" s="52" t="s">
        <v>2974</v>
      </c>
      <c r="B138" s="53" t="s">
        <v>18</v>
      </c>
      <c r="C138" s="52" t="s">
        <v>2363</v>
      </c>
      <c r="D138" s="53" t="s">
        <v>1402</v>
      </c>
    </row>
    <row r="139" spans="1:4" ht="12.75">
      <c r="A139" s="52" t="s">
        <v>2975</v>
      </c>
      <c r="B139" s="53" t="s">
        <v>667</v>
      </c>
      <c r="C139" s="52" t="s">
        <v>2077</v>
      </c>
      <c r="D139" s="53" t="s">
        <v>1342</v>
      </c>
    </row>
    <row r="140" spans="1:4" ht="12.75">
      <c r="A140" s="52" t="s">
        <v>2976</v>
      </c>
      <c r="B140" s="53" t="s">
        <v>667</v>
      </c>
      <c r="C140" s="52" t="s">
        <v>2066</v>
      </c>
      <c r="D140" s="53" t="s">
        <v>1342</v>
      </c>
    </row>
    <row r="141" spans="1:4" ht="12.75">
      <c r="A141" s="52" t="s">
        <v>55</v>
      </c>
      <c r="B141" s="53" t="s">
        <v>667</v>
      </c>
      <c r="C141" s="52" t="s">
        <v>1321</v>
      </c>
      <c r="D141" s="53" t="s">
        <v>1331</v>
      </c>
    </row>
    <row r="142" spans="1:4" ht="12.75">
      <c r="A142" s="52" t="s">
        <v>56</v>
      </c>
      <c r="B142" s="53" t="s">
        <v>667</v>
      </c>
      <c r="C142" s="52" t="s">
        <v>2117</v>
      </c>
      <c r="D142" s="53" t="s">
        <v>1342</v>
      </c>
    </row>
    <row r="143" spans="1:4" ht="12.75">
      <c r="A143" s="52" t="s">
        <v>2977</v>
      </c>
      <c r="B143" s="53" t="s">
        <v>667</v>
      </c>
      <c r="C143" s="52" t="s">
        <v>2978</v>
      </c>
      <c r="D143" s="53" t="s">
        <v>1394</v>
      </c>
    </row>
    <row r="144" spans="1:4" ht="12.75">
      <c r="A144" s="52" t="s">
        <v>2979</v>
      </c>
      <c r="B144" s="53" t="s">
        <v>667</v>
      </c>
      <c r="C144" s="52" t="s">
        <v>2033</v>
      </c>
      <c r="D144" s="53" t="s">
        <v>1529</v>
      </c>
    </row>
    <row r="145" spans="1:4" ht="12.75">
      <c r="A145" s="52" t="s">
        <v>2980</v>
      </c>
      <c r="B145" s="53" t="s">
        <v>667</v>
      </c>
      <c r="C145" s="52" t="s">
        <v>2222</v>
      </c>
      <c r="D145" s="53" t="s">
        <v>1402</v>
      </c>
    </row>
    <row r="146" spans="1:4" ht="12.75">
      <c r="A146" s="52" t="s">
        <v>2981</v>
      </c>
      <c r="B146" s="53" t="s">
        <v>667</v>
      </c>
      <c r="C146" s="52" t="s">
        <v>2194</v>
      </c>
      <c r="D146" s="53" t="s">
        <v>1372</v>
      </c>
    </row>
    <row r="147" spans="1:4" ht="12.75">
      <c r="A147" s="52" t="s">
        <v>236</v>
      </c>
      <c r="B147" s="53" t="s">
        <v>667</v>
      </c>
      <c r="C147" s="52" t="s">
        <v>1321</v>
      </c>
      <c r="D147" s="53" t="s">
        <v>1340</v>
      </c>
    </row>
    <row r="148" spans="1:4" ht="12.75">
      <c r="A148" s="52" t="s">
        <v>966</v>
      </c>
      <c r="B148" s="53" t="s">
        <v>667</v>
      </c>
      <c r="C148" s="52" t="s">
        <v>2230</v>
      </c>
      <c r="D148" s="53" t="s">
        <v>1335</v>
      </c>
    </row>
    <row r="149" spans="1:4" ht="12.75">
      <c r="A149" s="52" t="s">
        <v>2102</v>
      </c>
      <c r="B149" s="53" t="s">
        <v>667</v>
      </c>
      <c r="C149" s="52" t="s">
        <v>2103</v>
      </c>
      <c r="D149" s="53" t="s">
        <v>1374</v>
      </c>
    </row>
    <row r="150" spans="1:4" ht="12.75">
      <c r="A150" s="52" t="s">
        <v>487</v>
      </c>
      <c r="B150" s="53" t="s">
        <v>667</v>
      </c>
      <c r="C150" s="52" t="s">
        <v>1321</v>
      </c>
      <c r="D150" s="53" t="s">
        <v>1342</v>
      </c>
    </row>
    <row r="151" spans="1:4" ht="12.75">
      <c r="A151" s="52" t="s">
        <v>2982</v>
      </c>
      <c r="B151" s="53" t="s">
        <v>667</v>
      </c>
      <c r="C151" s="52" t="s">
        <v>2363</v>
      </c>
      <c r="D151" s="53" t="s">
        <v>1402</v>
      </c>
    </row>
    <row r="152" spans="1:4" ht="12.75">
      <c r="A152" s="52" t="s">
        <v>2983</v>
      </c>
      <c r="B152" s="53" t="s">
        <v>667</v>
      </c>
      <c r="C152" s="52" t="s">
        <v>2366</v>
      </c>
      <c r="D152" s="53" t="s">
        <v>1387</v>
      </c>
    </row>
    <row r="153" spans="1:4" ht="12.75">
      <c r="A153" s="52" t="s">
        <v>60</v>
      </c>
      <c r="B153" s="53" t="s">
        <v>667</v>
      </c>
      <c r="C153" s="52" t="s">
        <v>1321</v>
      </c>
      <c r="D153" s="53" t="s">
        <v>1374</v>
      </c>
    </row>
    <row r="154" spans="1:4" ht="12.75">
      <c r="A154" s="52" t="s">
        <v>2984</v>
      </c>
      <c r="B154" s="53" t="s">
        <v>667</v>
      </c>
      <c r="C154" s="52" t="s">
        <v>2059</v>
      </c>
      <c r="D154" s="53" t="s">
        <v>442</v>
      </c>
    </row>
    <row r="155" spans="1:4" ht="12.75">
      <c r="A155" s="52" t="s">
        <v>2114</v>
      </c>
      <c r="B155" s="53" t="s">
        <v>667</v>
      </c>
      <c r="C155" s="52" t="s">
        <v>1321</v>
      </c>
      <c r="D155" s="53" t="s">
        <v>1398</v>
      </c>
    </row>
    <row r="156" spans="1:4" ht="12.75">
      <c r="A156" s="52" t="s">
        <v>904</v>
      </c>
      <c r="B156" s="53" t="s">
        <v>667</v>
      </c>
      <c r="C156" s="52" t="s">
        <v>1321</v>
      </c>
      <c r="D156" s="53" t="s">
        <v>1348</v>
      </c>
    </row>
    <row r="157" spans="1:4" ht="12.75">
      <c r="A157" s="52" t="s">
        <v>2985</v>
      </c>
      <c r="B157" s="53" t="s">
        <v>667</v>
      </c>
      <c r="C157" s="52" t="s">
        <v>2986</v>
      </c>
      <c r="D157" s="53" t="s">
        <v>1369</v>
      </c>
    </row>
    <row r="158" spans="1:4" ht="12.75">
      <c r="A158" s="52" t="s">
        <v>2987</v>
      </c>
      <c r="B158" s="53" t="s">
        <v>667</v>
      </c>
      <c r="C158" s="52" t="s">
        <v>2033</v>
      </c>
      <c r="D158" s="53" t="s">
        <v>1484</v>
      </c>
    </row>
    <row r="159" spans="1:4" ht="12.75">
      <c r="A159" s="52" t="s">
        <v>2988</v>
      </c>
      <c r="B159" s="53" t="s">
        <v>667</v>
      </c>
      <c r="C159" s="52" t="s">
        <v>2573</v>
      </c>
      <c r="D159" s="53" t="s">
        <v>1348</v>
      </c>
    </row>
    <row r="160" spans="1:4" ht="12.75">
      <c r="A160" s="52" t="s">
        <v>2989</v>
      </c>
      <c r="B160" s="53" t="s">
        <v>667</v>
      </c>
      <c r="C160" s="52" t="s">
        <v>1321</v>
      </c>
      <c r="D160" s="53" t="s">
        <v>1413</v>
      </c>
    </row>
    <row r="161" spans="1:4" ht="12.75">
      <c r="A161" s="52" t="s">
        <v>488</v>
      </c>
      <c r="B161" s="53" t="s">
        <v>667</v>
      </c>
      <c r="C161" s="52" t="s">
        <v>2472</v>
      </c>
      <c r="D161" s="53" t="s">
        <v>831</v>
      </c>
    </row>
    <row r="162" spans="1:4" ht="12.75">
      <c r="A162" s="52" t="s">
        <v>61</v>
      </c>
      <c r="B162" s="53" t="s">
        <v>667</v>
      </c>
      <c r="C162" s="52" t="s">
        <v>2990</v>
      </c>
      <c r="D162" s="53" t="s">
        <v>1344</v>
      </c>
    </row>
    <row r="163" spans="1:4" ht="12.75">
      <c r="A163" s="52" t="s">
        <v>62</v>
      </c>
      <c r="B163" s="53" t="s">
        <v>667</v>
      </c>
      <c r="C163" s="52" t="s">
        <v>1480</v>
      </c>
      <c r="D163" s="53" t="s">
        <v>1402</v>
      </c>
    </row>
    <row r="164" spans="1:4" ht="12.75">
      <c r="A164" s="52" t="s">
        <v>2991</v>
      </c>
      <c r="B164" s="53" t="s">
        <v>667</v>
      </c>
      <c r="C164" s="52" t="s">
        <v>824</v>
      </c>
      <c r="D164" s="53" t="s">
        <v>1353</v>
      </c>
    </row>
    <row r="165" spans="1:4" ht="12.75">
      <c r="A165" s="52" t="s">
        <v>239</v>
      </c>
      <c r="B165" s="53" t="s">
        <v>667</v>
      </c>
      <c r="C165" s="52" t="s">
        <v>2203</v>
      </c>
      <c r="D165" s="53" t="s">
        <v>1365</v>
      </c>
    </row>
    <row r="166" spans="1:4" ht="12.75">
      <c r="A166" s="52" t="s">
        <v>2121</v>
      </c>
      <c r="B166" s="53" t="s">
        <v>667</v>
      </c>
      <c r="C166" s="52" t="s">
        <v>1400</v>
      </c>
      <c r="D166" s="53" t="s">
        <v>1379</v>
      </c>
    </row>
    <row r="167" spans="1:4" ht="12.75">
      <c r="A167" s="52" t="s">
        <v>63</v>
      </c>
      <c r="B167" s="53" t="s">
        <v>667</v>
      </c>
      <c r="C167" s="52" t="s">
        <v>1321</v>
      </c>
      <c r="D167" s="53" t="s">
        <v>1342</v>
      </c>
    </row>
    <row r="168" spans="1:4" ht="12.75">
      <c r="A168" s="52" t="s">
        <v>2992</v>
      </c>
      <c r="B168" s="53" t="s">
        <v>667</v>
      </c>
      <c r="C168" s="52" t="s">
        <v>2993</v>
      </c>
      <c r="D168" s="53" t="s">
        <v>1342</v>
      </c>
    </row>
    <row r="169" spans="1:4" ht="12.75">
      <c r="A169" s="52" t="s">
        <v>241</v>
      </c>
      <c r="B169" s="53" t="s">
        <v>667</v>
      </c>
      <c r="C169" s="52" t="s">
        <v>1321</v>
      </c>
      <c r="D169" s="53" t="s">
        <v>1366</v>
      </c>
    </row>
    <row r="170" spans="1:4" ht="12.75">
      <c r="A170" s="52" t="s">
        <v>2994</v>
      </c>
      <c r="B170" s="53" t="s">
        <v>667</v>
      </c>
      <c r="C170" s="52" t="s">
        <v>1321</v>
      </c>
      <c r="D170" s="53" t="s">
        <v>1318</v>
      </c>
    </row>
    <row r="171" spans="1:4" ht="12.75">
      <c r="A171" s="52" t="s">
        <v>987</v>
      </c>
      <c r="B171" s="53" t="s">
        <v>667</v>
      </c>
      <c r="C171" s="52" t="s">
        <v>2042</v>
      </c>
      <c r="D171" s="53" t="s">
        <v>2029</v>
      </c>
    </row>
    <row r="172" spans="1:4" ht="12.75">
      <c r="A172" s="52" t="s">
        <v>2995</v>
      </c>
      <c r="B172" s="53" t="s">
        <v>667</v>
      </c>
      <c r="C172" s="52" t="s">
        <v>2071</v>
      </c>
      <c r="D172" s="53" t="s">
        <v>1371</v>
      </c>
    </row>
    <row r="173" spans="1:4" ht="12.75">
      <c r="A173" s="52" t="s">
        <v>2996</v>
      </c>
      <c r="B173" s="53" t="s">
        <v>667</v>
      </c>
      <c r="C173" s="52" t="s">
        <v>1368</v>
      </c>
      <c r="D173" s="53" t="s">
        <v>1348</v>
      </c>
    </row>
    <row r="174" spans="1:4" ht="12.75">
      <c r="A174" s="52" t="s">
        <v>2997</v>
      </c>
      <c r="B174" s="53" t="s">
        <v>667</v>
      </c>
      <c r="C174" s="52" t="s">
        <v>2033</v>
      </c>
      <c r="D174" s="53" t="s">
        <v>1507</v>
      </c>
    </row>
    <row r="175" spans="1:4" ht="12.75">
      <c r="A175" s="52" t="s">
        <v>2998</v>
      </c>
      <c r="B175" s="53" t="s">
        <v>667</v>
      </c>
      <c r="C175" s="52" t="s">
        <v>2236</v>
      </c>
      <c r="D175" s="53" t="s">
        <v>1413</v>
      </c>
    </row>
    <row r="176" spans="1:4" ht="12.75">
      <c r="A176" s="52" t="s">
        <v>243</v>
      </c>
      <c r="B176" s="53" t="s">
        <v>667</v>
      </c>
      <c r="C176" s="52" t="s">
        <v>828</v>
      </c>
      <c r="D176" s="53" t="s">
        <v>1351</v>
      </c>
    </row>
    <row r="177" spans="1:4" ht="12.75">
      <c r="A177" s="52" t="s">
        <v>66</v>
      </c>
      <c r="B177" s="53" t="s">
        <v>667</v>
      </c>
      <c r="C177" s="52" t="s">
        <v>1368</v>
      </c>
      <c r="D177" s="53" t="s">
        <v>1360</v>
      </c>
    </row>
    <row r="178" spans="1:4" ht="12.75">
      <c r="A178" s="52" t="s">
        <v>989</v>
      </c>
      <c r="B178" s="53" t="s">
        <v>667</v>
      </c>
      <c r="C178" s="52" t="s">
        <v>2478</v>
      </c>
      <c r="D178" s="53" t="s">
        <v>1529</v>
      </c>
    </row>
    <row r="179" spans="1:4" ht="12.75">
      <c r="A179" s="52" t="s">
        <v>2129</v>
      </c>
      <c r="B179" s="53" t="s">
        <v>667</v>
      </c>
      <c r="C179" s="52" t="s">
        <v>2033</v>
      </c>
      <c r="D179" s="53" t="s">
        <v>1385</v>
      </c>
    </row>
    <row r="180" spans="1:4" ht="12.75">
      <c r="A180" s="52" t="s">
        <v>2999</v>
      </c>
      <c r="B180" s="53" t="s">
        <v>667</v>
      </c>
      <c r="C180" s="52" t="s">
        <v>1480</v>
      </c>
      <c r="D180" s="53" t="s">
        <v>1342</v>
      </c>
    </row>
    <row r="181" spans="1:4" ht="12.75">
      <c r="A181" s="52" t="s">
        <v>3000</v>
      </c>
      <c r="B181" s="53" t="s">
        <v>667</v>
      </c>
      <c r="C181" s="52" t="s">
        <v>1321</v>
      </c>
      <c r="D181" s="53" t="s">
        <v>1353</v>
      </c>
    </row>
    <row r="182" spans="1:4" ht="12.75">
      <c r="A182" s="52" t="s">
        <v>448</v>
      </c>
      <c r="B182" s="53" t="s">
        <v>667</v>
      </c>
      <c r="C182" s="52" t="s">
        <v>2126</v>
      </c>
      <c r="D182" s="53" t="s">
        <v>1369</v>
      </c>
    </row>
    <row r="183" spans="1:4" ht="12.75">
      <c r="A183" s="52" t="s">
        <v>489</v>
      </c>
      <c r="B183" s="53" t="s">
        <v>667</v>
      </c>
      <c r="C183" s="52" t="s">
        <v>2071</v>
      </c>
      <c r="D183" s="53" t="s">
        <v>1348</v>
      </c>
    </row>
    <row r="184" spans="1:4" ht="12.75">
      <c r="A184" s="52" t="s">
        <v>3001</v>
      </c>
      <c r="B184" s="53" t="s">
        <v>667</v>
      </c>
      <c r="C184" s="52" t="s">
        <v>3002</v>
      </c>
      <c r="D184" s="53" t="s">
        <v>1388</v>
      </c>
    </row>
    <row r="185" spans="1:4" ht="12.75">
      <c r="A185" s="52" t="s">
        <v>995</v>
      </c>
      <c r="B185" s="53" t="s">
        <v>667</v>
      </c>
      <c r="C185" s="52" t="s">
        <v>1319</v>
      </c>
      <c r="D185" s="53" t="s">
        <v>2628</v>
      </c>
    </row>
    <row r="186" spans="1:4" ht="12.75">
      <c r="A186" s="52" t="s">
        <v>3003</v>
      </c>
      <c r="B186" s="53" t="s">
        <v>667</v>
      </c>
      <c r="C186" s="52" t="s">
        <v>2074</v>
      </c>
      <c r="D186" s="53" t="s">
        <v>1354</v>
      </c>
    </row>
    <row r="187" spans="1:4" ht="12.75">
      <c r="A187" s="52" t="s">
        <v>3004</v>
      </c>
      <c r="B187" s="53" t="s">
        <v>667</v>
      </c>
      <c r="C187" s="52" t="s">
        <v>1480</v>
      </c>
      <c r="D187" s="53" t="s">
        <v>1403</v>
      </c>
    </row>
    <row r="188" spans="1:4" ht="12.75">
      <c r="A188" s="52" t="s">
        <v>3005</v>
      </c>
      <c r="B188" s="53" t="s">
        <v>667</v>
      </c>
      <c r="C188" s="52" t="s">
        <v>1330</v>
      </c>
      <c r="D188" s="53" t="s">
        <v>1347</v>
      </c>
    </row>
    <row r="189" spans="1:4" ht="12.75">
      <c r="A189" s="52" t="s">
        <v>746</v>
      </c>
      <c r="B189" s="53" t="s">
        <v>667</v>
      </c>
      <c r="C189" s="52" t="s">
        <v>1321</v>
      </c>
      <c r="D189" s="53" t="s">
        <v>1381</v>
      </c>
    </row>
    <row r="190" spans="1:4" ht="12.75">
      <c r="A190" s="52" t="s">
        <v>999</v>
      </c>
      <c r="B190" s="53" t="s">
        <v>667</v>
      </c>
      <c r="C190" s="52" t="s">
        <v>1321</v>
      </c>
      <c r="D190" s="53" t="s">
        <v>1361</v>
      </c>
    </row>
    <row r="191" spans="1:4" ht="12.75">
      <c r="A191" s="52" t="s">
        <v>894</v>
      </c>
      <c r="B191" s="53" t="s">
        <v>667</v>
      </c>
      <c r="C191" s="52" t="s">
        <v>1321</v>
      </c>
      <c r="D191" s="53" t="s">
        <v>1318</v>
      </c>
    </row>
    <row r="192" spans="1:4" ht="12.75">
      <c r="A192" s="52" t="s">
        <v>3006</v>
      </c>
      <c r="B192" s="53" t="s">
        <v>667</v>
      </c>
      <c r="C192" s="52" t="s">
        <v>3007</v>
      </c>
      <c r="D192" s="53" t="s">
        <v>1360</v>
      </c>
    </row>
    <row r="193" spans="1:4" ht="12.75">
      <c r="A193" s="52" t="s">
        <v>1000</v>
      </c>
      <c r="B193" s="53" t="s">
        <v>667</v>
      </c>
      <c r="C193" s="52" t="s">
        <v>2060</v>
      </c>
      <c r="D193" s="53" t="s">
        <v>1338</v>
      </c>
    </row>
    <row r="194" spans="1:4" ht="12.75">
      <c r="A194" s="52" t="s">
        <v>3008</v>
      </c>
      <c r="B194" s="53" t="s">
        <v>667</v>
      </c>
      <c r="C194" s="52" t="s">
        <v>2060</v>
      </c>
      <c r="D194" s="53" t="s">
        <v>1388</v>
      </c>
    </row>
    <row r="195" spans="1:4" ht="12.75">
      <c r="A195" s="52" t="s">
        <v>3009</v>
      </c>
      <c r="B195" s="53" t="s">
        <v>667</v>
      </c>
      <c r="C195" s="52" t="s">
        <v>2060</v>
      </c>
      <c r="D195" s="53" t="s">
        <v>1420</v>
      </c>
    </row>
    <row r="196" spans="1:4" ht="12.75">
      <c r="A196" s="52" t="s">
        <v>490</v>
      </c>
      <c r="B196" s="53" t="s">
        <v>667</v>
      </c>
      <c r="C196" s="52" t="s">
        <v>2101</v>
      </c>
      <c r="D196" s="53" t="s">
        <v>1366</v>
      </c>
    </row>
    <row r="197" spans="1:4" ht="12.75">
      <c r="A197" s="52" t="s">
        <v>3010</v>
      </c>
      <c r="B197" s="53" t="s">
        <v>667</v>
      </c>
      <c r="C197" s="52" t="s">
        <v>2138</v>
      </c>
      <c r="D197" s="53" t="s">
        <v>1388</v>
      </c>
    </row>
    <row r="198" spans="1:4" ht="12.75">
      <c r="A198" s="52" t="s">
        <v>1003</v>
      </c>
      <c r="B198" s="53" t="s">
        <v>667</v>
      </c>
      <c r="C198" s="52" t="s">
        <v>2042</v>
      </c>
      <c r="D198" s="53" t="s">
        <v>1412</v>
      </c>
    </row>
    <row r="199" spans="1:4" ht="12.75">
      <c r="A199" s="52" t="s">
        <v>1004</v>
      </c>
      <c r="B199" s="53" t="s">
        <v>667</v>
      </c>
      <c r="C199" s="52" t="s">
        <v>2015</v>
      </c>
      <c r="D199" s="53" t="s">
        <v>1355</v>
      </c>
    </row>
    <row r="200" spans="1:4" ht="12.75">
      <c r="A200" s="52" t="s">
        <v>492</v>
      </c>
      <c r="B200" s="53" t="s">
        <v>667</v>
      </c>
      <c r="C200" s="52" t="s">
        <v>1562</v>
      </c>
      <c r="D200" s="53" t="s">
        <v>1365</v>
      </c>
    </row>
    <row r="201" spans="1:4" ht="12.75">
      <c r="A201" s="52" t="s">
        <v>2134</v>
      </c>
      <c r="B201" s="53" t="s">
        <v>667</v>
      </c>
      <c r="C201" s="52" t="s">
        <v>2135</v>
      </c>
      <c r="D201" s="53" t="s">
        <v>1324</v>
      </c>
    </row>
    <row r="202" spans="1:4" ht="12.75">
      <c r="A202" s="52" t="s">
        <v>2631</v>
      </c>
      <c r="B202" s="53" t="s">
        <v>667</v>
      </c>
      <c r="C202" s="52" t="s">
        <v>815</v>
      </c>
      <c r="D202" s="53" t="s">
        <v>1385</v>
      </c>
    </row>
    <row r="203" spans="1:4" ht="12.75">
      <c r="A203" s="52" t="s">
        <v>493</v>
      </c>
      <c r="B203" s="53" t="s">
        <v>667</v>
      </c>
      <c r="C203" s="52" t="s">
        <v>1319</v>
      </c>
      <c r="D203" s="53" t="s">
        <v>1387</v>
      </c>
    </row>
    <row r="204" spans="1:4" ht="12.75">
      <c r="A204" s="52" t="s">
        <v>247</v>
      </c>
      <c r="B204" s="53" t="s">
        <v>667</v>
      </c>
      <c r="C204" s="52" t="s">
        <v>1373</v>
      </c>
      <c r="D204" s="53" t="s">
        <v>1374</v>
      </c>
    </row>
    <row r="205" spans="1:4" ht="12.75">
      <c r="A205" s="52" t="s">
        <v>1007</v>
      </c>
      <c r="B205" s="53" t="s">
        <v>667</v>
      </c>
      <c r="C205" s="52" t="s">
        <v>1321</v>
      </c>
      <c r="D205" s="53" t="s">
        <v>1403</v>
      </c>
    </row>
    <row r="206" spans="1:4" ht="12.75">
      <c r="A206" s="52" t="s">
        <v>68</v>
      </c>
      <c r="B206" s="53" t="s">
        <v>667</v>
      </c>
      <c r="C206" s="52" t="s">
        <v>1321</v>
      </c>
      <c r="D206" s="53" t="s">
        <v>1343</v>
      </c>
    </row>
    <row r="207" spans="1:4" ht="12.75">
      <c r="A207" s="52" t="s">
        <v>1008</v>
      </c>
      <c r="B207" s="53" t="s">
        <v>667</v>
      </c>
      <c r="C207" s="52" t="s">
        <v>816</v>
      </c>
      <c r="D207" s="53" t="s">
        <v>817</v>
      </c>
    </row>
    <row r="208" spans="1:4" ht="12.75">
      <c r="A208" s="52" t="s">
        <v>1009</v>
      </c>
      <c r="B208" s="53" t="s">
        <v>667</v>
      </c>
      <c r="C208" s="52" t="s">
        <v>2636</v>
      </c>
      <c r="D208" s="53" t="s">
        <v>1351</v>
      </c>
    </row>
    <row r="209" spans="1:4" ht="12.75">
      <c r="A209" s="52" t="s">
        <v>3011</v>
      </c>
      <c r="B209" s="53" t="s">
        <v>667</v>
      </c>
      <c r="C209" s="52" t="s">
        <v>2215</v>
      </c>
      <c r="D209" s="53" t="s">
        <v>1413</v>
      </c>
    </row>
    <row r="210" spans="1:4" ht="12.75">
      <c r="A210" s="52" t="s">
        <v>747</v>
      </c>
      <c r="B210" s="53" t="s">
        <v>667</v>
      </c>
      <c r="C210" s="52" t="s">
        <v>2163</v>
      </c>
      <c r="D210" s="53" t="s">
        <v>1342</v>
      </c>
    </row>
    <row r="211" spans="1:4" ht="12.75">
      <c r="A211" s="52" t="s">
        <v>3012</v>
      </c>
      <c r="B211" s="53" t="s">
        <v>667</v>
      </c>
      <c r="C211" s="52" t="s">
        <v>2071</v>
      </c>
      <c r="D211" s="53" t="s">
        <v>1391</v>
      </c>
    </row>
    <row r="212" spans="1:4" ht="12.75">
      <c r="A212" s="52" t="s">
        <v>1012</v>
      </c>
      <c r="B212" s="53" t="s">
        <v>667</v>
      </c>
      <c r="C212" s="52" t="s">
        <v>2230</v>
      </c>
      <c r="D212" s="53" t="s">
        <v>822</v>
      </c>
    </row>
    <row r="213" spans="1:4" ht="12.75">
      <c r="A213" s="52" t="s">
        <v>70</v>
      </c>
      <c r="B213" s="53" t="s">
        <v>667</v>
      </c>
      <c r="C213" s="52" t="s">
        <v>2137</v>
      </c>
      <c r="D213" s="53" t="s">
        <v>1324</v>
      </c>
    </row>
    <row r="214" spans="1:4" ht="12.75">
      <c r="A214" s="52" t="s">
        <v>3013</v>
      </c>
      <c r="B214" s="53" t="s">
        <v>667</v>
      </c>
      <c r="C214" s="52" t="s">
        <v>2855</v>
      </c>
      <c r="D214" s="53" t="s">
        <v>1347</v>
      </c>
    </row>
    <row r="215" spans="1:4" ht="12.75">
      <c r="A215" s="52" t="s">
        <v>1014</v>
      </c>
      <c r="B215" s="53" t="s">
        <v>667</v>
      </c>
      <c r="C215" s="52" t="s">
        <v>2033</v>
      </c>
      <c r="D215" s="53" t="s">
        <v>1385</v>
      </c>
    </row>
    <row r="216" spans="1:4" ht="12.75">
      <c r="A216" s="52" t="s">
        <v>495</v>
      </c>
      <c r="B216" s="53" t="s">
        <v>667</v>
      </c>
      <c r="C216" s="52" t="s">
        <v>2074</v>
      </c>
      <c r="D216" s="53" t="s">
        <v>1367</v>
      </c>
    </row>
    <row r="217" spans="1:4" ht="12.75">
      <c r="A217" s="52" t="s">
        <v>3014</v>
      </c>
      <c r="B217" s="53" t="s">
        <v>667</v>
      </c>
      <c r="C217" s="52" t="s">
        <v>2066</v>
      </c>
      <c r="D217" s="53" t="s">
        <v>1365</v>
      </c>
    </row>
    <row r="218" spans="1:4" ht="12.75">
      <c r="A218" s="52" t="s">
        <v>251</v>
      </c>
      <c r="B218" s="53" t="s">
        <v>667</v>
      </c>
      <c r="C218" s="52" t="s">
        <v>2138</v>
      </c>
      <c r="D218" s="53" t="s">
        <v>1371</v>
      </c>
    </row>
    <row r="219" spans="1:4" ht="12.75">
      <c r="A219" s="52" t="s">
        <v>2139</v>
      </c>
      <c r="B219" s="53" t="s">
        <v>667</v>
      </c>
      <c r="C219" s="52" t="s">
        <v>1400</v>
      </c>
      <c r="D219" s="53" t="s">
        <v>1513</v>
      </c>
    </row>
    <row r="220" spans="1:4" ht="12.75">
      <c r="A220" s="52" t="s">
        <v>3015</v>
      </c>
      <c r="B220" s="53" t="s">
        <v>667</v>
      </c>
      <c r="C220" s="52" t="s">
        <v>2101</v>
      </c>
      <c r="D220" s="53" t="s">
        <v>1394</v>
      </c>
    </row>
    <row r="221" spans="1:4" ht="12.75">
      <c r="A221" s="52" t="s">
        <v>3016</v>
      </c>
      <c r="B221" s="53" t="s">
        <v>667</v>
      </c>
      <c r="C221" s="52" t="s">
        <v>2639</v>
      </c>
      <c r="D221" s="53" t="s">
        <v>1413</v>
      </c>
    </row>
    <row r="222" spans="1:4" ht="12.75">
      <c r="A222" s="52" t="s">
        <v>3017</v>
      </c>
      <c r="B222" s="53" t="s">
        <v>667</v>
      </c>
      <c r="C222" s="52" t="s">
        <v>2077</v>
      </c>
      <c r="D222" s="53" t="s">
        <v>1381</v>
      </c>
    </row>
    <row r="223" spans="1:4" ht="12.75">
      <c r="A223" s="52" t="s">
        <v>3018</v>
      </c>
      <c r="B223" s="53" t="s">
        <v>667</v>
      </c>
      <c r="C223" s="52" t="s">
        <v>3019</v>
      </c>
      <c r="D223" s="53" t="s">
        <v>1360</v>
      </c>
    </row>
    <row r="224" spans="1:4" ht="12.75">
      <c r="A224" s="52" t="s">
        <v>1020</v>
      </c>
      <c r="B224" s="53" t="s">
        <v>667</v>
      </c>
      <c r="C224" s="52" t="s">
        <v>2639</v>
      </c>
      <c r="D224" s="53" t="s">
        <v>1360</v>
      </c>
    </row>
    <row r="225" spans="1:4" ht="12.75">
      <c r="A225" s="52" t="s">
        <v>3020</v>
      </c>
      <c r="B225" s="53" t="s">
        <v>667</v>
      </c>
      <c r="C225" s="52" t="s">
        <v>1321</v>
      </c>
      <c r="D225" s="53" t="s">
        <v>1348</v>
      </c>
    </row>
    <row r="226" spans="1:4" ht="12.75">
      <c r="A226" s="52" t="s">
        <v>3021</v>
      </c>
      <c r="B226" s="53" t="s">
        <v>667</v>
      </c>
      <c r="C226" s="52" t="s">
        <v>2363</v>
      </c>
      <c r="D226" s="53" t="s">
        <v>1391</v>
      </c>
    </row>
    <row r="227" spans="1:4" ht="12.75">
      <c r="A227" s="52" t="s">
        <v>1023</v>
      </c>
      <c r="B227" s="53" t="s">
        <v>667</v>
      </c>
      <c r="C227" s="52" t="s">
        <v>1373</v>
      </c>
      <c r="D227" s="53" t="s">
        <v>1340</v>
      </c>
    </row>
    <row r="228" spans="1:4" ht="12.75">
      <c r="A228" s="52" t="s">
        <v>3022</v>
      </c>
      <c r="B228" s="53" t="s">
        <v>667</v>
      </c>
      <c r="C228" s="52" t="s">
        <v>3023</v>
      </c>
      <c r="D228" s="53" t="s">
        <v>1381</v>
      </c>
    </row>
    <row r="229" spans="1:4" ht="12.75">
      <c r="A229" s="52" t="s">
        <v>3024</v>
      </c>
      <c r="B229" s="53" t="s">
        <v>667</v>
      </c>
      <c r="C229" s="52" t="s">
        <v>2238</v>
      </c>
      <c r="D229" s="53" t="s">
        <v>1385</v>
      </c>
    </row>
    <row r="230" spans="1:4" ht="12.75">
      <c r="A230" s="52" t="s">
        <v>1025</v>
      </c>
      <c r="B230" s="53" t="s">
        <v>667</v>
      </c>
      <c r="C230" s="52" t="s">
        <v>2226</v>
      </c>
      <c r="D230" s="53" t="s">
        <v>1327</v>
      </c>
    </row>
    <row r="231" spans="1:4" ht="12.75">
      <c r="A231" s="52" t="s">
        <v>3025</v>
      </c>
      <c r="B231" s="53" t="s">
        <v>667</v>
      </c>
      <c r="C231" s="52" t="s">
        <v>1480</v>
      </c>
      <c r="D231" s="53" t="s">
        <v>1342</v>
      </c>
    </row>
    <row r="232" spans="1:4" ht="12.75">
      <c r="A232" s="52" t="s">
        <v>257</v>
      </c>
      <c r="B232" s="53" t="s">
        <v>667</v>
      </c>
      <c r="C232" s="52" t="s">
        <v>2126</v>
      </c>
      <c r="D232" s="53" t="s">
        <v>1360</v>
      </c>
    </row>
    <row r="233" spans="1:4" ht="12.75">
      <c r="A233" s="52" t="s">
        <v>3026</v>
      </c>
      <c r="B233" s="53" t="s">
        <v>667</v>
      </c>
      <c r="C233" s="52" t="s">
        <v>3027</v>
      </c>
      <c r="D233" s="53" t="s">
        <v>1361</v>
      </c>
    </row>
    <row r="234" spans="1:4" ht="12.75">
      <c r="A234" s="52" t="s">
        <v>3028</v>
      </c>
      <c r="B234" s="53" t="s">
        <v>667</v>
      </c>
      <c r="C234" s="52" t="s">
        <v>2077</v>
      </c>
      <c r="D234" s="53" t="s">
        <v>1403</v>
      </c>
    </row>
    <row r="235" spans="1:4" ht="12.75">
      <c r="A235" s="52" t="s">
        <v>3029</v>
      </c>
      <c r="B235" s="53" t="s">
        <v>667</v>
      </c>
      <c r="C235" s="52" t="s">
        <v>1330</v>
      </c>
      <c r="D235" s="53" t="s">
        <v>1353</v>
      </c>
    </row>
    <row r="236" spans="1:4" ht="12.75">
      <c r="A236" s="52" t="s">
        <v>3030</v>
      </c>
      <c r="B236" s="53" t="s">
        <v>667</v>
      </c>
      <c r="C236" s="52" t="s">
        <v>1400</v>
      </c>
      <c r="D236" s="53" t="s">
        <v>2185</v>
      </c>
    </row>
    <row r="237" spans="1:4" ht="12.75">
      <c r="A237" s="52" t="s">
        <v>884</v>
      </c>
      <c r="B237" s="53" t="s">
        <v>667</v>
      </c>
      <c r="C237" s="52" t="s">
        <v>2895</v>
      </c>
      <c r="D237" s="53" t="s">
        <v>1380</v>
      </c>
    </row>
    <row r="238" spans="1:4" ht="12.75">
      <c r="A238" s="52" t="s">
        <v>1384</v>
      </c>
      <c r="B238" s="53" t="s">
        <v>667</v>
      </c>
      <c r="C238" s="52" t="s">
        <v>2142</v>
      </c>
      <c r="D238" s="53" t="s">
        <v>1385</v>
      </c>
    </row>
    <row r="239" spans="1:4" ht="12.75">
      <c r="A239" s="52" t="s">
        <v>750</v>
      </c>
      <c r="B239" s="53" t="s">
        <v>667</v>
      </c>
      <c r="C239" s="52" t="s">
        <v>2076</v>
      </c>
      <c r="D239" s="53" t="s">
        <v>1380</v>
      </c>
    </row>
    <row r="240" spans="1:4" ht="12.75">
      <c r="A240" s="52" t="s">
        <v>3031</v>
      </c>
      <c r="B240" s="53" t="s">
        <v>667</v>
      </c>
      <c r="C240" s="52" t="s">
        <v>2101</v>
      </c>
      <c r="D240" s="53" t="s">
        <v>1361</v>
      </c>
    </row>
    <row r="241" spans="1:4" ht="12.75">
      <c r="A241" s="52" t="s">
        <v>258</v>
      </c>
      <c r="B241" s="53" t="s">
        <v>667</v>
      </c>
      <c r="C241" s="52" t="s">
        <v>1321</v>
      </c>
      <c r="D241" s="53" t="s">
        <v>1386</v>
      </c>
    </row>
    <row r="242" spans="1:4" ht="12.75">
      <c r="A242" s="52" t="s">
        <v>3032</v>
      </c>
      <c r="B242" s="53" t="s">
        <v>667</v>
      </c>
      <c r="C242" s="52" t="s">
        <v>2874</v>
      </c>
      <c r="D242" s="53" t="s">
        <v>1362</v>
      </c>
    </row>
    <row r="243" spans="1:4" ht="12.75">
      <c r="A243" s="52" t="s">
        <v>73</v>
      </c>
      <c r="B243" s="53" t="s">
        <v>667</v>
      </c>
      <c r="C243" s="52" t="s">
        <v>2117</v>
      </c>
      <c r="D243" s="53" t="s">
        <v>1353</v>
      </c>
    </row>
    <row r="244" spans="1:4" ht="12.75">
      <c r="A244" s="52" t="s">
        <v>3033</v>
      </c>
      <c r="B244" s="53" t="s">
        <v>19</v>
      </c>
      <c r="C244" s="52" t="s">
        <v>1397</v>
      </c>
      <c r="D244" s="53" t="s">
        <v>1403</v>
      </c>
    </row>
    <row r="245" spans="1:4" ht="12.75">
      <c r="A245" s="52" t="s">
        <v>2146</v>
      </c>
      <c r="B245" s="53" t="s">
        <v>18</v>
      </c>
      <c r="C245" s="52" t="s">
        <v>2147</v>
      </c>
      <c r="D245" s="53" t="s">
        <v>2148</v>
      </c>
    </row>
    <row r="246" spans="1:4" ht="12.75">
      <c r="A246" s="52" t="s">
        <v>3034</v>
      </c>
      <c r="B246" s="53" t="s">
        <v>667</v>
      </c>
      <c r="C246" s="52" t="s">
        <v>2042</v>
      </c>
      <c r="D246" s="53" t="s">
        <v>1534</v>
      </c>
    </row>
    <row r="247" spans="1:4" ht="12.75">
      <c r="A247" s="52" t="s">
        <v>3035</v>
      </c>
      <c r="B247" s="53" t="s">
        <v>667</v>
      </c>
      <c r="C247" s="52" t="s">
        <v>2163</v>
      </c>
      <c r="D247" s="53" t="s">
        <v>1402</v>
      </c>
    </row>
    <row r="248" spans="1:4" ht="12.75">
      <c r="A248" s="52" t="s">
        <v>751</v>
      </c>
      <c r="B248" s="53" t="s">
        <v>667</v>
      </c>
      <c r="C248" s="52" t="s">
        <v>2082</v>
      </c>
      <c r="D248" s="53" t="s">
        <v>1347</v>
      </c>
    </row>
    <row r="249" spans="1:4" ht="12.75">
      <c r="A249" s="52" t="s">
        <v>1032</v>
      </c>
      <c r="B249" s="53" t="s">
        <v>667</v>
      </c>
      <c r="C249" s="52" t="s">
        <v>2238</v>
      </c>
      <c r="D249" s="53" t="s">
        <v>1488</v>
      </c>
    </row>
    <row r="250" spans="1:4" ht="12.75">
      <c r="A250" s="52" t="s">
        <v>74</v>
      </c>
      <c r="B250" s="53" t="s">
        <v>667</v>
      </c>
      <c r="C250" s="52" t="s">
        <v>1562</v>
      </c>
      <c r="D250" s="53" t="s">
        <v>1380</v>
      </c>
    </row>
    <row r="251" spans="1:4" ht="12.75">
      <c r="A251" s="52" t="s">
        <v>1131</v>
      </c>
      <c r="B251" s="53" t="s">
        <v>667</v>
      </c>
      <c r="C251" s="52" t="s">
        <v>2203</v>
      </c>
      <c r="D251" s="53" t="s">
        <v>1413</v>
      </c>
    </row>
    <row r="252" spans="1:4" ht="12.75">
      <c r="A252" s="52" t="s">
        <v>259</v>
      </c>
      <c r="B252" s="53" t="s">
        <v>667</v>
      </c>
      <c r="C252" s="52" t="s">
        <v>2042</v>
      </c>
      <c r="D252" s="53" t="s">
        <v>1387</v>
      </c>
    </row>
    <row r="253" spans="1:4" ht="12.75">
      <c r="A253" s="52" t="s">
        <v>3036</v>
      </c>
      <c r="B253" s="53" t="s">
        <v>19</v>
      </c>
      <c r="C253" s="52" t="s">
        <v>813</v>
      </c>
      <c r="D253" s="53" t="s">
        <v>1366</v>
      </c>
    </row>
    <row r="254" spans="1:4" ht="12.75">
      <c r="A254" s="52" t="s">
        <v>498</v>
      </c>
      <c r="B254" s="53" t="s">
        <v>667</v>
      </c>
      <c r="C254" s="52" t="s">
        <v>1321</v>
      </c>
      <c r="D254" s="53" t="s">
        <v>1354</v>
      </c>
    </row>
    <row r="255" spans="1:4" ht="12.75">
      <c r="A255" s="52" t="s">
        <v>3037</v>
      </c>
      <c r="B255" s="53" t="s">
        <v>667</v>
      </c>
      <c r="C255" s="52" t="s">
        <v>2082</v>
      </c>
      <c r="D255" s="53" t="s">
        <v>1398</v>
      </c>
    </row>
    <row r="256" spans="1:4" ht="12.75">
      <c r="A256" s="52" t="s">
        <v>3038</v>
      </c>
      <c r="B256" s="53" t="s">
        <v>667</v>
      </c>
      <c r="C256" s="52" t="s">
        <v>1321</v>
      </c>
      <c r="D256" s="53" t="s">
        <v>1394</v>
      </c>
    </row>
    <row r="257" spans="1:4" ht="12.75">
      <c r="A257" s="52" t="s">
        <v>2155</v>
      </c>
      <c r="B257" s="53" t="s">
        <v>667</v>
      </c>
      <c r="C257" s="52" t="s">
        <v>2126</v>
      </c>
      <c r="D257" s="53" t="s">
        <v>1353</v>
      </c>
    </row>
    <row r="258" spans="1:4" ht="12.75">
      <c r="A258" s="52" t="s">
        <v>3039</v>
      </c>
      <c r="B258" s="53" t="s">
        <v>19</v>
      </c>
      <c r="C258" s="52" t="s">
        <v>2077</v>
      </c>
      <c r="D258" s="53" t="s">
        <v>1318</v>
      </c>
    </row>
    <row r="259" spans="1:4" ht="12.75">
      <c r="A259" s="52" t="s">
        <v>75</v>
      </c>
      <c r="B259" s="53" t="s">
        <v>667</v>
      </c>
      <c r="C259" s="52" t="s">
        <v>2874</v>
      </c>
      <c r="D259" s="53" t="s">
        <v>1343</v>
      </c>
    </row>
    <row r="260" spans="1:4" ht="12.75">
      <c r="A260" s="52" t="s">
        <v>3040</v>
      </c>
      <c r="B260" s="53" t="s">
        <v>667</v>
      </c>
      <c r="C260" s="52" t="s">
        <v>2101</v>
      </c>
      <c r="D260" s="53" t="s">
        <v>1394</v>
      </c>
    </row>
    <row r="261" spans="1:4" ht="12.75">
      <c r="A261" s="52" t="s">
        <v>3041</v>
      </c>
      <c r="B261" s="53" t="s">
        <v>667</v>
      </c>
      <c r="C261" s="52" t="s">
        <v>1562</v>
      </c>
      <c r="D261" s="53" t="s">
        <v>1394</v>
      </c>
    </row>
    <row r="262" spans="1:4" ht="12.75">
      <c r="A262" s="52" t="s">
        <v>3042</v>
      </c>
      <c r="B262" s="53" t="s">
        <v>667</v>
      </c>
      <c r="C262" s="52" t="s">
        <v>828</v>
      </c>
      <c r="D262" s="53" t="s">
        <v>1350</v>
      </c>
    </row>
    <row r="263" spans="1:4" ht="12.75">
      <c r="A263" s="52" t="s">
        <v>76</v>
      </c>
      <c r="B263" s="53" t="s">
        <v>667</v>
      </c>
      <c r="C263" s="52" t="s">
        <v>824</v>
      </c>
      <c r="D263" s="53" t="s">
        <v>1353</v>
      </c>
    </row>
    <row r="264" spans="1:4" ht="12.75">
      <c r="A264" s="52" t="s">
        <v>499</v>
      </c>
      <c r="B264" s="53" t="s">
        <v>667</v>
      </c>
      <c r="C264" s="52" t="s">
        <v>2033</v>
      </c>
      <c r="D264" s="53" t="s">
        <v>1313</v>
      </c>
    </row>
    <row r="265" spans="1:4" ht="12.75">
      <c r="A265" s="52" t="s">
        <v>500</v>
      </c>
      <c r="B265" s="53" t="s">
        <v>667</v>
      </c>
      <c r="C265" s="52" t="s">
        <v>2033</v>
      </c>
      <c r="D265" s="53" t="s">
        <v>1313</v>
      </c>
    </row>
    <row r="266" spans="1:4" ht="12.75">
      <c r="A266" s="52" t="s">
        <v>261</v>
      </c>
      <c r="B266" s="53" t="s">
        <v>667</v>
      </c>
      <c r="C266" s="52" t="s">
        <v>2135</v>
      </c>
      <c r="D266" s="53" t="s">
        <v>1324</v>
      </c>
    </row>
    <row r="267" spans="1:4" ht="12.75">
      <c r="A267" s="52" t="s">
        <v>752</v>
      </c>
      <c r="B267" s="53" t="s">
        <v>667</v>
      </c>
      <c r="C267" s="52" t="s">
        <v>2813</v>
      </c>
      <c r="D267" s="53" t="s">
        <v>1391</v>
      </c>
    </row>
    <row r="268" spans="1:4" ht="12.75">
      <c r="A268" s="52" t="s">
        <v>3043</v>
      </c>
      <c r="B268" s="53" t="s">
        <v>18</v>
      </c>
      <c r="C268" s="52" t="s">
        <v>2086</v>
      </c>
      <c r="D268" s="53" t="s">
        <v>1412</v>
      </c>
    </row>
    <row r="269" spans="1:4" ht="12.75">
      <c r="A269" s="52" t="s">
        <v>2022</v>
      </c>
      <c r="B269" s="53" t="s">
        <v>19</v>
      </c>
      <c r="C269" s="52" t="s">
        <v>818</v>
      </c>
      <c r="D269" s="53" t="s">
        <v>1348</v>
      </c>
    </row>
    <row r="270" spans="1:4" ht="12.75">
      <c r="A270" s="52" t="s">
        <v>77</v>
      </c>
      <c r="B270" s="53" t="s">
        <v>667</v>
      </c>
      <c r="C270" s="52" t="s">
        <v>1562</v>
      </c>
      <c r="D270" s="53" t="s">
        <v>1380</v>
      </c>
    </row>
    <row r="271" spans="1:4" ht="12.75">
      <c r="A271" s="52" t="s">
        <v>3044</v>
      </c>
      <c r="B271" s="53" t="s">
        <v>667</v>
      </c>
      <c r="C271" s="52" t="s">
        <v>2163</v>
      </c>
      <c r="D271" s="53" t="s">
        <v>1348</v>
      </c>
    </row>
    <row r="272" spans="1:4" ht="12.75">
      <c r="A272" s="52" t="s">
        <v>2162</v>
      </c>
      <c r="B272" s="53" t="s">
        <v>667</v>
      </c>
      <c r="C272" s="52" t="s">
        <v>2163</v>
      </c>
      <c r="D272" s="53" t="s">
        <v>1398</v>
      </c>
    </row>
    <row r="273" spans="1:4" ht="12.75">
      <c r="A273" s="52" t="s">
        <v>3045</v>
      </c>
      <c r="B273" s="53" t="s">
        <v>667</v>
      </c>
      <c r="C273" s="52" t="s">
        <v>2163</v>
      </c>
      <c r="D273" s="53" t="s">
        <v>1347</v>
      </c>
    </row>
    <row r="274" spans="1:4" ht="12.75">
      <c r="A274" s="52" t="s">
        <v>3046</v>
      </c>
      <c r="B274" s="53" t="s">
        <v>667</v>
      </c>
      <c r="C274" s="52" t="s">
        <v>2163</v>
      </c>
      <c r="D274" s="53" t="s">
        <v>1353</v>
      </c>
    </row>
    <row r="275" spans="1:4" ht="12.75">
      <c r="A275" s="52" t="s">
        <v>753</v>
      </c>
      <c r="B275" s="53" t="s">
        <v>667</v>
      </c>
      <c r="C275" s="52" t="s">
        <v>1321</v>
      </c>
      <c r="D275" s="53" t="s">
        <v>1381</v>
      </c>
    </row>
    <row r="276" spans="1:4" ht="12.75">
      <c r="A276" s="52" t="s">
        <v>78</v>
      </c>
      <c r="B276" s="53" t="s">
        <v>667</v>
      </c>
      <c r="C276" s="52" t="s">
        <v>1480</v>
      </c>
      <c r="D276" s="53" t="s">
        <v>1377</v>
      </c>
    </row>
    <row r="277" spans="1:4" ht="12.75">
      <c r="A277" s="52" t="s">
        <v>80</v>
      </c>
      <c r="B277" s="53" t="s">
        <v>667</v>
      </c>
      <c r="C277" s="52" t="s">
        <v>1321</v>
      </c>
      <c r="D277" s="53" t="s">
        <v>1348</v>
      </c>
    </row>
    <row r="278" spans="1:4" ht="12.75">
      <c r="A278" s="52" t="s">
        <v>3047</v>
      </c>
      <c r="B278" s="53" t="s">
        <v>667</v>
      </c>
      <c r="C278" s="52" t="s">
        <v>1321</v>
      </c>
      <c r="D278" s="53" t="s">
        <v>1381</v>
      </c>
    </row>
    <row r="279" spans="1:4" ht="12.75">
      <c r="A279" s="52" t="s">
        <v>3048</v>
      </c>
      <c r="B279" s="53" t="s">
        <v>667</v>
      </c>
      <c r="C279" s="52" t="s">
        <v>1397</v>
      </c>
      <c r="D279" s="53" t="s">
        <v>1403</v>
      </c>
    </row>
    <row r="280" spans="1:4" ht="12.75">
      <c r="A280" s="52" t="s">
        <v>3049</v>
      </c>
      <c r="B280" s="53" t="s">
        <v>667</v>
      </c>
      <c r="C280" s="52" t="s">
        <v>2874</v>
      </c>
      <c r="D280" s="53" t="s">
        <v>1343</v>
      </c>
    </row>
    <row r="281" spans="1:4" ht="12.75">
      <c r="A281" s="52" t="s">
        <v>860</v>
      </c>
      <c r="B281" s="53" t="s">
        <v>667</v>
      </c>
      <c r="C281" s="52" t="s">
        <v>1321</v>
      </c>
      <c r="D281" s="53" t="s">
        <v>1354</v>
      </c>
    </row>
    <row r="282" spans="1:4" ht="12.75">
      <c r="A282" s="52" t="s">
        <v>3050</v>
      </c>
      <c r="B282" s="53" t="s">
        <v>667</v>
      </c>
      <c r="C282" s="52" t="s">
        <v>1480</v>
      </c>
      <c r="D282" s="53" t="s">
        <v>1354</v>
      </c>
    </row>
    <row r="283" spans="1:4" ht="12.75">
      <c r="A283" s="52" t="s">
        <v>82</v>
      </c>
      <c r="B283" s="53" t="s">
        <v>667</v>
      </c>
      <c r="C283" s="52" t="s">
        <v>1400</v>
      </c>
      <c r="D283" s="53" t="s">
        <v>1328</v>
      </c>
    </row>
    <row r="284" spans="1:4" ht="12.75">
      <c r="A284" s="52" t="s">
        <v>3051</v>
      </c>
      <c r="B284" s="53" t="s">
        <v>667</v>
      </c>
      <c r="C284" s="52" t="s">
        <v>2874</v>
      </c>
      <c r="D284" s="53" t="s">
        <v>1343</v>
      </c>
    </row>
    <row r="285" spans="1:4" ht="12.75">
      <c r="A285" s="52" t="s">
        <v>262</v>
      </c>
      <c r="B285" s="53" t="s">
        <v>667</v>
      </c>
      <c r="C285" s="52" t="s">
        <v>1321</v>
      </c>
      <c r="D285" s="53" t="s">
        <v>1369</v>
      </c>
    </row>
    <row r="286" spans="1:4" ht="12.75">
      <c r="A286" s="52" t="s">
        <v>1055</v>
      </c>
      <c r="B286" s="53" t="s">
        <v>667</v>
      </c>
      <c r="C286" s="52" t="s">
        <v>2168</v>
      </c>
      <c r="D286" s="53" t="s">
        <v>1388</v>
      </c>
    </row>
    <row r="287" spans="1:4" ht="12.75">
      <c r="A287" s="52" t="s">
        <v>754</v>
      </c>
      <c r="B287" s="53" t="s">
        <v>667</v>
      </c>
      <c r="C287" s="52" t="s">
        <v>2066</v>
      </c>
      <c r="D287" s="53" t="s">
        <v>1379</v>
      </c>
    </row>
    <row r="288" spans="1:4" ht="12.75">
      <c r="A288" s="52" t="s">
        <v>1058</v>
      </c>
      <c r="B288" s="53" t="s">
        <v>667</v>
      </c>
      <c r="C288" s="52" t="s">
        <v>1321</v>
      </c>
      <c r="D288" s="53" t="s">
        <v>1420</v>
      </c>
    </row>
    <row r="289" spans="1:4" ht="12.75">
      <c r="A289" s="52" t="s">
        <v>2169</v>
      </c>
      <c r="B289" s="53" t="s">
        <v>19</v>
      </c>
      <c r="C289" s="52" t="s">
        <v>1323</v>
      </c>
      <c r="D289" s="53" t="s">
        <v>1388</v>
      </c>
    </row>
    <row r="290" spans="1:4" ht="12.75">
      <c r="A290" s="52" t="s">
        <v>3052</v>
      </c>
      <c r="B290" s="53" t="s">
        <v>667</v>
      </c>
      <c r="C290" s="52" t="s">
        <v>2077</v>
      </c>
      <c r="D290" s="53" t="s">
        <v>1402</v>
      </c>
    </row>
    <row r="291" spans="1:4" ht="12.75">
      <c r="A291" s="52" t="s">
        <v>3053</v>
      </c>
      <c r="B291" s="53" t="s">
        <v>667</v>
      </c>
      <c r="C291" s="52" t="s">
        <v>1321</v>
      </c>
      <c r="D291" s="53" t="s">
        <v>1347</v>
      </c>
    </row>
    <row r="292" spans="1:4" ht="12.75">
      <c r="A292" s="52" t="s">
        <v>83</v>
      </c>
      <c r="B292" s="53" t="s">
        <v>667</v>
      </c>
      <c r="C292" s="52" t="s">
        <v>1400</v>
      </c>
      <c r="D292" s="53" t="s">
        <v>1487</v>
      </c>
    </row>
    <row r="293" spans="1:4" ht="12.75">
      <c r="A293" s="52" t="s">
        <v>1060</v>
      </c>
      <c r="B293" s="53" t="s">
        <v>667</v>
      </c>
      <c r="C293" s="52" t="s">
        <v>1540</v>
      </c>
      <c r="D293" s="53" t="s">
        <v>1498</v>
      </c>
    </row>
    <row r="294" spans="1:4" ht="12.75">
      <c r="A294" s="52" t="s">
        <v>3054</v>
      </c>
      <c r="B294" s="53" t="s">
        <v>667</v>
      </c>
      <c r="C294" s="52" t="s">
        <v>1480</v>
      </c>
      <c r="D294" s="53" t="s">
        <v>1381</v>
      </c>
    </row>
    <row r="295" spans="1:4" ht="12.75">
      <c r="A295" s="52" t="s">
        <v>3055</v>
      </c>
      <c r="B295" s="53" t="s">
        <v>667</v>
      </c>
      <c r="C295" s="52" t="s">
        <v>2138</v>
      </c>
      <c r="D295" s="53" t="s">
        <v>1394</v>
      </c>
    </row>
    <row r="296" spans="1:4" ht="12.75">
      <c r="A296" s="52" t="s">
        <v>3056</v>
      </c>
      <c r="B296" s="53" t="s">
        <v>19</v>
      </c>
      <c r="C296" s="52" t="s">
        <v>2874</v>
      </c>
      <c r="D296" s="53" t="s">
        <v>1430</v>
      </c>
    </row>
    <row r="297" spans="1:4" ht="12.75">
      <c r="A297" s="52" t="s">
        <v>1062</v>
      </c>
      <c r="B297" s="53" t="s">
        <v>667</v>
      </c>
      <c r="C297" s="52" t="s">
        <v>2649</v>
      </c>
      <c r="D297" s="53" t="s">
        <v>1417</v>
      </c>
    </row>
    <row r="298" spans="1:4" ht="12.75">
      <c r="A298" s="52" t="s">
        <v>3057</v>
      </c>
      <c r="B298" s="53" t="s">
        <v>667</v>
      </c>
      <c r="C298" s="52" t="s">
        <v>2103</v>
      </c>
      <c r="D298" s="53" t="s">
        <v>1329</v>
      </c>
    </row>
    <row r="299" spans="1:4" ht="12.75">
      <c r="A299" s="52" t="s">
        <v>3058</v>
      </c>
      <c r="B299" s="53" t="s">
        <v>667</v>
      </c>
      <c r="C299" s="52" t="s">
        <v>2033</v>
      </c>
      <c r="D299" s="53" t="s">
        <v>1385</v>
      </c>
    </row>
    <row r="300" spans="1:4" ht="12.75">
      <c r="A300" s="52" t="s">
        <v>84</v>
      </c>
      <c r="B300" s="53" t="s">
        <v>667</v>
      </c>
      <c r="C300" s="52" t="s">
        <v>2874</v>
      </c>
      <c r="D300" s="53" t="s">
        <v>1430</v>
      </c>
    </row>
    <row r="301" spans="1:4" ht="12.75">
      <c r="A301" s="52" t="s">
        <v>3059</v>
      </c>
      <c r="B301" s="53" t="s">
        <v>667</v>
      </c>
      <c r="C301" s="52" t="s">
        <v>2074</v>
      </c>
      <c r="D301" s="53" t="s">
        <v>1331</v>
      </c>
    </row>
    <row r="302" spans="1:4" ht="12.75">
      <c r="A302" s="52" t="s">
        <v>3060</v>
      </c>
      <c r="B302" s="53" t="s">
        <v>667</v>
      </c>
      <c r="C302" s="52" t="s">
        <v>3061</v>
      </c>
      <c r="D302" s="53" t="s">
        <v>1331</v>
      </c>
    </row>
    <row r="303" spans="1:4" ht="12.75">
      <c r="A303" s="52" t="s">
        <v>871</v>
      </c>
      <c r="B303" s="53" t="s">
        <v>667</v>
      </c>
      <c r="C303" s="52" t="s">
        <v>1562</v>
      </c>
      <c r="D303" s="53" t="s">
        <v>1340</v>
      </c>
    </row>
    <row r="304" spans="1:4" ht="12.75">
      <c r="A304" s="52" t="s">
        <v>3062</v>
      </c>
      <c r="B304" s="53" t="s">
        <v>667</v>
      </c>
      <c r="C304" s="52" t="s">
        <v>3063</v>
      </c>
      <c r="D304" s="53" t="s">
        <v>1391</v>
      </c>
    </row>
    <row r="305" spans="1:4" ht="12.75">
      <c r="A305" s="52" t="s">
        <v>3064</v>
      </c>
      <c r="B305" s="53" t="s">
        <v>667</v>
      </c>
      <c r="C305" s="52" t="s">
        <v>1378</v>
      </c>
      <c r="D305" s="53" t="s">
        <v>1388</v>
      </c>
    </row>
    <row r="306" spans="1:4" ht="12.75">
      <c r="A306" s="52" t="s">
        <v>3065</v>
      </c>
      <c r="B306" s="53" t="s">
        <v>667</v>
      </c>
      <c r="C306" s="52" t="s">
        <v>3066</v>
      </c>
      <c r="D306" s="53" t="s">
        <v>1318</v>
      </c>
    </row>
    <row r="307" spans="1:4" ht="12.75">
      <c r="A307" s="52" t="s">
        <v>86</v>
      </c>
      <c r="B307" s="53" t="s">
        <v>667</v>
      </c>
      <c r="C307" s="52" t="s">
        <v>2175</v>
      </c>
      <c r="D307" s="53" t="s">
        <v>1347</v>
      </c>
    </row>
    <row r="308" spans="1:4" ht="12.75">
      <c r="A308" s="52" t="s">
        <v>3067</v>
      </c>
      <c r="B308" s="53" t="s">
        <v>667</v>
      </c>
      <c r="C308" s="52" t="s">
        <v>1426</v>
      </c>
      <c r="D308" s="53" t="s">
        <v>1380</v>
      </c>
    </row>
    <row r="309" spans="1:4" ht="12.75">
      <c r="A309" s="52" t="s">
        <v>1067</v>
      </c>
      <c r="B309" s="53" t="s">
        <v>667</v>
      </c>
      <c r="C309" s="52" t="s">
        <v>2592</v>
      </c>
      <c r="D309" s="53" t="s">
        <v>1315</v>
      </c>
    </row>
    <row r="310" spans="1:4" ht="12.75">
      <c r="A310" s="52" t="s">
        <v>503</v>
      </c>
      <c r="B310" s="53" t="s">
        <v>667</v>
      </c>
      <c r="C310" s="52" t="s">
        <v>2077</v>
      </c>
      <c r="D310" s="53" t="s">
        <v>1381</v>
      </c>
    </row>
    <row r="311" spans="1:4" ht="12.75">
      <c r="A311" s="52" t="s">
        <v>3068</v>
      </c>
      <c r="B311" s="53" t="s">
        <v>667</v>
      </c>
      <c r="C311" s="52" t="s">
        <v>1321</v>
      </c>
      <c r="D311" s="53" t="s">
        <v>1348</v>
      </c>
    </row>
    <row r="312" spans="1:4" ht="12.75">
      <c r="A312" s="52" t="s">
        <v>265</v>
      </c>
      <c r="B312" s="53" t="s">
        <v>667</v>
      </c>
      <c r="C312" s="52" t="s">
        <v>1395</v>
      </c>
      <c r="D312" s="53" t="s">
        <v>1372</v>
      </c>
    </row>
    <row r="313" spans="1:4" ht="12.75">
      <c r="A313" s="52" t="s">
        <v>3069</v>
      </c>
      <c r="B313" s="53" t="s">
        <v>667</v>
      </c>
      <c r="C313" s="52" t="s">
        <v>2077</v>
      </c>
      <c r="D313" s="53" t="s">
        <v>1338</v>
      </c>
    </row>
    <row r="314" spans="1:4" ht="12.75">
      <c r="A314" s="52" t="s">
        <v>3070</v>
      </c>
      <c r="B314" s="53" t="s">
        <v>667</v>
      </c>
      <c r="C314" s="52" t="s">
        <v>2382</v>
      </c>
      <c r="D314" s="53" t="s">
        <v>1365</v>
      </c>
    </row>
    <row r="315" spans="1:4" ht="12.75">
      <c r="A315" s="52" t="s">
        <v>3071</v>
      </c>
      <c r="B315" s="53" t="s">
        <v>667</v>
      </c>
      <c r="C315" s="52" t="s">
        <v>1321</v>
      </c>
      <c r="D315" s="53" t="s">
        <v>1391</v>
      </c>
    </row>
    <row r="316" spans="1:4" ht="12.75">
      <c r="A316" s="52" t="s">
        <v>266</v>
      </c>
      <c r="B316" s="53" t="s">
        <v>667</v>
      </c>
      <c r="C316" s="52" t="s">
        <v>2126</v>
      </c>
      <c r="D316" s="53" t="s">
        <v>1374</v>
      </c>
    </row>
    <row r="317" spans="1:4" ht="12.75">
      <c r="A317" s="52" t="s">
        <v>88</v>
      </c>
      <c r="B317" s="53" t="s">
        <v>667</v>
      </c>
      <c r="C317" s="52" t="s">
        <v>2126</v>
      </c>
      <c r="D317" s="53" t="s">
        <v>1366</v>
      </c>
    </row>
    <row r="318" spans="1:4" ht="12.75">
      <c r="A318" s="52" t="s">
        <v>3072</v>
      </c>
      <c r="B318" s="53" t="s">
        <v>667</v>
      </c>
      <c r="C318" s="52" t="s">
        <v>2117</v>
      </c>
      <c r="D318" s="53" t="s">
        <v>1353</v>
      </c>
    </row>
    <row r="319" spans="1:4" ht="12.75">
      <c r="A319" s="52" t="s">
        <v>1073</v>
      </c>
      <c r="B319" s="53" t="s">
        <v>667</v>
      </c>
      <c r="C319" s="52" t="s">
        <v>2033</v>
      </c>
      <c r="D319" s="53" t="s">
        <v>1351</v>
      </c>
    </row>
    <row r="320" spans="1:4" ht="12.75">
      <c r="A320" s="52" t="s">
        <v>1074</v>
      </c>
      <c r="B320" s="53" t="s">
        <v>667</v>
      </c>
      <c r="C320" s="52" t="s">
        <v>1321</v>
      </c>
      <c r="D320" s="53" t="s">
        <v>1388</v>
      </c>
    </row>
    <row r="321" spans="1:4" ht="12.75">
      <c r="A321" s="52" t="s">
        <v>89</v>
      </c>
      <c r="B321" s="53" t="s">
        <v>667</v>
      </c>
      <c r="C321" s="52" t="s">
        <v>1321</v>
      </c>
      <c r="D321" s="53" t="s">
        <v>1430</v>
      </c>
    </row>
    <row r="322" spans="1:4" ht="12.75">
      <c r="A322" s="52" t="s">
        <v>90</v>
      </c>
      <c r="B322" s="53" t="s">
        <v>667</v>
      </c>
      <c r="C322" s="52" t="s">
        <v>1400</v>
      </c>
      <c r="D322" s="53" t="s">
        <v>1343</v>
      </c>
    </row>
    <row r="323" spans="1:4" ht="12.75">
      <c r="A323" s="52" t="s">
        <v>1075</v>
      </c>
      <c r="B323" s="53" t="s">
        <v>667</v>
      </c>
      <c r="C323" s="52" t="s">
        <v>1562</v>
      </c>
      <c r="D323" s="53" t="s">
        <v>1340</v>
      </c>
    </row>
    <row r="324" spans="1:4" ht="12.75">
      <c r="A324" s="52" t="s">
        <v>3073</v>
      </c>
      <c r="B324" s="53" t="s">
        <v>667</v>
      </c>
      <c r="C324" s="52" t="s">
        <v>2040</v>
      </c>
      <c r="D324" s="53" t="s">
        <v>1403</v>
      </c>
    </row>
    <row r="325" spans="1:4" ht="12.75">
      <c r="A325" s="52" t="s">
        <v>505</v>
      </c>
      <c r="B325" s="53" t="s">
        <v>667</v>
      </c>
      <c r="C325" s="52" t="s">
        <v>2033</v>
      </c>
      <c r="D325" s="53" t="s">
        <v>1417</v>
      </c>
    </row>
    <row r="326" spans="1:4" ht="12.75">
      <c r="A326" s="52" t="s">
        <v>91</v>
      </c>
      <c r="B326" s="53" t="s">
        <v>667</v>
      </c>
      <c r="C326" s="52" t="s">
        <v>2099</v>
      </c>
      <c r="D326" s="53" t="s">
        <v>1525</v>
      </c>
    </row>
    <row r="327" spans="1:4" ht="12.75">
      <c r="A327" s="52" t="s">
        <v>755</v>
      </c>
      <c r="B327" s="53" t="s">
        <v>667</v>
      </c>
      <c r="C327" s="52" t="s">
        <v>1480</v>
      </c>
      <c r="D327" s="53" t="s">
        <v>1347</v>
      </c>
    </row>
    <row r="328" spans="1:4" ht="12.75">
      <c r="A328" s="52" t="s">
        <v>1079</v>
      </c>
      <c r="B328" s="53" t="s">
        <v>667</v>
      </c>
      <c r="C328" s="52" t="s">
        <v>2117</v>
      </c>
      <c r="D328" s="53" t="s">
        <v>1381</v>
      </c>
    </row>
    <row r="329" spans="1:4" ht="12.75">
      <c r="A329" s="52" t="s">
        <v>3074</v>
      </c>
      <c r="B329" s="53" t="s">
        <v>667</v>
      </c>
      <c r="C329" s="52" t="s">
        <v>2874</v>
      </c>
      <c r="D329" s="53" t="s">
        <v>1430</v>
      </c>
    </row>
    <row r="330" spans="1:4" ht="12.75">
      <c r="A330" s="52" t="s">
        <v>1080</v>
      </c>
      <c r="B330" s="53" t="s">
        <v>667</v>
      </c>
      <c r="C330" s="52" t="s">
        <v>2655</v>
      </c>
      <c r="D330" s="53" t="s">
        <v>1311</v>
      </c>
    </row>
    <row r="331" spans="1:4" ht="12.75">
      <c r="A331" s="52" t="s">
        <v>3075</v>
      </c>
      <c r="B331" s="53" t="s">
        <v>667</v>
      </c>
      <c r="C331" s="52" t="s">
        <v>2033</v>
      </c>
      <c r="D331" s="53" t="s">
        <v>2180</v>
      </c>
    </row>
    <row r="332" spans="1:4" ht="12.75">
      <c r="A332" s="52" t="s">
        <v>3076</v>
      </c>
      <c r="B332" s="53" t="s">
        <v>667</v>
      </c>
      <c r="C332" s="52" t="s">
        <v>2033</v>
      </c>
      <c r="D332" s="53" t="s">
        <v>2522</v>
      </c>
    </row>
    <row r="333" spans="1:4" ht="12.75">
      <c r="A333" s="52" t="s">
        <v>3077</v>
      </c>
      <c r="B333" s="53" t="s">
        <v>667</v>
      </c>
      <c r="C333" s="52" t="s">
        <v>1480</v>
      </c>
      <c r="D333" s="53" t="s">
        <v>1403</v>
      </c>
    </row>
    <row r="334" spans="1:4" ht="12.75">
      <c r="A334" s="52" t="s">
        <v>3078</v>
      </c>
      <c r="B334" s="53" t="s">
        <v>667</v>
      </c>
      <c r="C334" s="52" t="s">
        <v>1321</v>
      </c>
      <c r="D334" s="53" t="s">
        <v>1366</v>
      </c>
    </row>
    <row r="335" spans="1:4" ht="12.75">
      <c r="A335" s="52" t="s">
        <v>1085</v>
      </c>
      <c r="B335" s="53" t="s">
        <v>667</v>
      </c>
      <c r="C335" s="52" t="s">
        <v>2472</v>
      </c>
      <c r="D335" s="53" t="s">
        <v>2657</v>
      </c>
    </row>
    <row r="336" spans="1:4" ht="12.75">
      <c r="A336" s="52" t="s">
        <v>507</v>
      </c>
      <c r="B336" s="53" t="s">
        <v>667</v>
      </c>
      <c r="C336" s="52" t="s">
        <v>2033</v>
      </c>
      <c r="D336" s="53" t="s">
        <v>2180</v>
      </c>
    </row>
    <row r="337" spans="1:4" ht="12.75">
      <c r="A337" s="52" t="s">
        <v>3079</v>
      </c>
      <c r="B337" s="53" t="s">
        <v>667</v>
      </c>
      <c r="C337" s="52" t="s">
        <v>2033</v>
      </c>
      <c r="D337" s="53" t="s">
        <v>1494</v>
      </c>
    </row>
    <row r="338" spans="1:4" ht="12.75">
      <c r="A338" s="52" t="s">
        <v>3080</v>
      </c>
      <c r="B338" s="53" t="s">
        <v>667</v>
      </c>
      <c r="C338" s="52" t="s">
        <v>2033</v>
      </c>
      <c r="D338" s="53" t="s">
        <v>1507</v>
      </c>
    </row>
    <row r="339" spans="1:4" ht="12.75">
      <c r="A339" s="52" t="s">
        <v>3081</v>
      </c>
      <c r="B339" s="53" t="s">
        <v>667</v>
      </c>
      <c r="C339" s="52" t="s">
        <v>3027</v>
      </c>
      <c r="D339" s="53" t="s">
        <v>1388</v>
      </c>
    </row>
    <row r="340" spans="1:4" ht="12.75">
      <c r="A340" s="52" t="s">
        <v>3082</v>
      </c>
      <c r="B340" s="53" t="s">
        <v>667</v>
      </c>
      <c r="C340" s="52" t="s">
        <v>3083</v>
      </c>
      <c r="D340" s="53" t="s">
        <v>1394</v>
      </c>
    </row>
    <row r="341" spans="1:4" ht="12.75">
      <c r="A341" s="52" t="s">
        <v>93</v>
      </c>
      <c r="B341" s="53" t="s">
        <v>667</v>
      </c>
      <c r="C341" s="52" t="s">
        <v>1400</v>
      </c>
      <c r="D341" s="53" t="s">
        <v>1328</v>
      </c>
    </row>
    <row r="342" spans="1:4" ht="12.75">
      <c r="A342" s="52" t="s">
        <v>3084</v>
      </c>
      <c r="B342" s="53" t="s">
        <v>667</v>
      </c>
      <c r="C342" s="52" t="s">
        <v>1480</v>
      </c>
      <c r="D342" s="53" t="s">
        <v>1372</v>
      </c>
    </row>
    <row r="343" spans="1:4" ht="12.75">
      <c r="A343" s="52" t="s">
        <v>2187</v>
      </c>
      <c r="B343" s="53" t="s">
        <v>667</v>
      </c>
      <c r="C343" s="52" t="s">
        <v>1480</v>
      </c>
      <c r="D343" s="53" t="s">
        <v>1404</v>
      </c>
    </row>
    <row r="344" spans="1:4" ht="12.75">
      <c r="A344" s="52" t="s">
        <v>3085</v>
      </c>
      <c r="B344" s="53" t="s">
        <v>667</v>
      </c>
      <c r="C344" s="52" t="s">
        <v>824</v>
      </c>
      <c r="D344" s="53" t="s">
        <v>1403</v>
      </c>
    </row>
    <row r="345" spans="1:4" ht="12.75">
      <c r="A345" s="52" t="s">
        <v>3086</v>
      </c>
      <c r="B345" s="53" t="s">
        <v>18</v>
      </c>
      <c r="C345" s="52" t="s">
        <v>2033</v>
      </c>
      <c r="D345" s="53" t="s">
        <v>1385</v>
      </c>
    </row>
    <row r="346" spans="1:4" ht="12.75">
      <c r="A346" s="52" t="s">
        <v>94</v>
      </c>
      <c r="B346" s="53" t="s">
        <v>667</v>
      </c>
      <c r="C346" s="52" t="s">
        <v>1397</v>
      </c>
      <c r="D346" s="53" t="s">
        <v>1342</v>
      </c>
    </row>
    <row r="347" spans="1:4" ht="12.75">
      <c r="A347" s="52" t="s">
        <v>1088</v>
      </c>
      <c r="B347" s="53" t="s">
        <v>667</v>
      </c>
      <c r="C347" s="52" t="s">
        <v>2529</v>
      </c>
      <c r="D347" s="53" t="s">
        <v>1388</v>
      </c>
    </row>
    <row r="348" spans="1:4" ht="12.75">
      <c r="A348" s="52" t="s">
        <v>2660</v>
      </c>
      <c r="B348" s="53" t="s">
        <v>667</v>
      </c>
      <c r="C348" s="52" t="s">
        <v>2033</v>
      </c>
      <c r="D348" s="53" t="s">
        <v>1345</v>
      </c>
    </row>
    <row r="349" spans="1:4" ht="12.75">
      <c r="A349" s="52" t="s">
        <v>3087</v>
      </c>
      <c r="B349" s="53" t="s">
        <v>667</v>
      </c>
      <c r="C349" s="52" t="s">
        <v>3088</v>
      </c>
      <c r="D349" s="53" t="s">
        <v>1347</v>
      </c>
    </row>
    <row r="350" spans="1:4" ht="12.75">
      <c r="A350" s="52" t="s">
        <v>3089</v>
      </c>
      <c r="B350" s="53" t="s">
        <v>667</v>
      </c>
      <c r="C350" s="52" t="s">
        <v>2117</v>
      </c>
      <c r="D350" s="53" t="s">
        <v>1394</v>
      </c>
    </row>
    <row r="351" spans="1:4" ht="12.75">
      <c r="A351" s="52" t="s">
        <v>96</v>
      </c>
      <c r="B351" s="53" t="s">
        <v>667</v>
      </c>
      <c r="C351" s="52" t="s">
        <v>2661</v>
      </c>
      <c r="D351" s="53" t="s">
        <v>1324</v>
      </c>
    </row>
    <row r="352" spans="1:4" ht="12.75">
      <c r="A352" s="52" t="s">
        <v>2188</v>
      </c>
      <c r="B352" s="53" t="s">
        <v>667</v>
      </c>
      <c r="C352" s="52" t="s">
        <v>1321</v>
      </c>
      <c r="D352" s="53" t="s">
        <v>1367</v>
      </c>
    </row>
    <row r="353" spans="1:4" ht="12.75">
      <c r="A353" s="52" t="s">
        <v>3090</v>
      </c>
      <c r="B353" s="53" t="s">
        <v>667</v>
      </c>
      <c r="C353" s="52" t="s">
        <v>2876</v>
      </c>
      <c r="D353" s="53" t="s">
        <v>1403</v>
      </c>
    </row>
    <row r="354" spans="1:4" ht="12.75">
      <c r="A354" s="52" t="s">
        <v>756</v>
      </c>
      <c r="B354" s="53" t="s">
        <v>667</v>
      </c>
      <c r="C354" s="52" t="s">
        <v>2077</v>
      </c>
      <c r="D354" s="53" t="s">
        <v>1403</v>
      </c>
    </row>
    <row r="355" spans="1:4" ht="12.75">
      <c r="A355" s="52" t="s">
        <v>269</v>
      </c>
      <c r="B355" s="53" t="s">
        <v>667</v>
      </c>
      <c r="C355" s="52" t="s">
        <v>1368</v>
      </c>
      <c r="D355" s="53" t="s">
        <v>1367</v>
      </c>
    </row>
    <row r="356" spans="1:4" ht="12.75">
      <c r="A356" s="52" t="s">
        <v>3091</v>
      </c>
      <c r="B356" s="53" t="s">
        <v>667</v>
      </c>
      <c r="C356" s="52" t="s">
        <v>1321</v>
      </c>
      <c r="D356" s="53" t="s">
        <v>1324</v>
      </c>
    </row>
    <row r="357" spans="1:4" ht="12.75">
      <c r="A357" s="52" t="s">
        <v>270</v>
      </c>
      <c r="B357" s="53" t="s">
        <v>667</v>
      </c>
      <c r="C357" s="52" t="s">
        <v>1321</v>
      </c>
      <c r="D357" s="53" t="s">
        <v>1338</v>
      </c>
    </row>
    <row r="358" spans="1:4" ht="12.75">
      <c r="A358" s="52" t="s">
        <v>3092</v>
      </c>
      <c r="B358" s="53" t="s">
        <v>667</v>
      </c>
      <c r="C358" s="52" t="s">
        <v>2203</v>
      </c>
      <c r="D358" s="53" t="s">
        <v>1388</v>
      </c>
    </row>
    <row r="359" spans="1:4" ht="12.75">
      <c r="A359" s="52" t="s">
        <v>2877</v>
      </c>
      <c r="B359" s="53" t="s">
        <v>667</v>
      </c>
      <c r="C359" s="52" t="s">
        <v>2076</v>
      </c>
      <c r="D359" s="53" t="s">
        <v>1354</v>
      </c>
    </row>
    <row r="360" spans="1:4" ht="12.75">
      <c r="A360" s="52" t="s">
        <v>3093</v>
      </c>
      <c r="B360" s="53" t="s">
        <v>667</v>
      </c>
      <c r="C360" s="52" t="s">
        <v>2135</v>
      </c>
      <c r="D360" s="53" t="s">
        <v>1342</v>
      </c>
    </row>
    <row r="361" spans="1:4" ht="12.75">
      <c r="A361" s="52" t="s">
        <v>509</v>
      </c>
      <c r="B361" s="53" t="s">
        <v>667</v>
      </c>
      <c r="C361" s="52" t="s">
        <v>1321</v>
      </c>
      <c r="D361" s="53" t="s">
        <v>1354</v>
      </c>
    </row>
    <row r="362" spans="1:4" ht="12.75">
      <c r="A362" s="52" t="s">
        <v>97</v>
      </c>
      <c r="B362" s="53" t="s">
        <v>667</v>
      </c>
      <c r="C362" s="52" t="s">
        <v>1400</v>
      </c>
      <c r="D362" s="53" t="s">
        <v>1379</v>
      </c>
    </row>
    <row r="363" spans="1:4" ht="12.75">
      <c r="A363" s="52" t="s">
        <v>1401</v>
      </c>
      <c r="B363" s="53" t="s">
        <v>667</v>
      </c>
      <c r="C363" s="52" t="s">
        <v>1397</v>
      </c>
      <c r="D363" s="53" t="s">
        <v>1402</v>
      </c>
    </row>
    <row r="364" spans="1:4" ht="12.75">
      <c r="A364" s="52" t="s">
        <v>1095</v>
      </c>
      <c r="B364" s="53" t="s">
        <v>667</v>
      </c>
      <c r="C364" s="52" t="s">
        <v>2033</v>
      </c>
      <c r="D364" s="53" t="s">
        <v>2180</v>
      </c>
    </row>
    <row r="365" spans="1:4" ht="12.75">
      <c r="A365" s="52" t="s">
        <v>510</v>
      </c>
      <c r="B365" s="53" t="s">
        <v>667</v>
      </c>
      <c r="C365" s="52" t="s">
        <v>2192</v>
      </c>
      <c r="D365" s="53" t="s">
        <v>1398</v>
      </c>
    </row>
    <row r="366" spans="1:4" ht="12.75">
      <c r="A366" s="52" t="s">
        <v>899</v>
      </c>
      <c r="B366" s="53" t="s">
        <v>667</v>
      </c>
      <c r="C366" s="52" t="s">
        <v>2222</v>
      </c>
      <c r="D366" s="53" t="s">
        <v>1403</v>
      </c>
    </row>
    <row r="367" spans="1:4" ht="12.75">
      <c r="A367" s="52" t="s">
        <v>3094</v>
      </c>
      <c r="B367" s="53" t="s">
        <v>667</v>
      </c>
      <c r="C367" s="52" t="s">
        <v>2117</v>
      </c>
      <c r="D367" s="53" t="s">
        <v>1398</v>
      </c>
    </row>
    <row r="368" spans="1:4" ht="12.75">
      <c r="A368" s="52" t="s">
        <v>98</v>
      </c>
      <c r="B368" s="53" t="s">
        <v>667</v>
      </c>
      <c r="C368" s="52" t="s">
        <v>824</v>
      </c>
      <c r="D368" s="53" t="s">
        <v>1430</v>
      </c>
    </row>
    <row r="369" spans="1:4" ht="12.75">
      <c r="A369" s="52" t="s">
        <v>99</v>
      </c>
      <c r="B369" s="53" t="s">
        <v>667</v>
      </c>
      <c r="C369" s="52" t="s">
        <v>2077</v>
      </c>
      <c r="D369" s="53" t="s">
        <v>1403</v>
      </c>
    </row>
    <row r="370" spans="1:4" ht="12.75">
      <c r="A370" s="52" t="s">
        <v>3095</v>
      </c>
      <c r="B370" s="53" t="s">
        <v>667</v>
      </c>
      <c r="C370" s="52" t="s">
        <v>2135</v>
      </c>
      <c r="D370" s="53" t="s">
        <v>1398</v>
      </c>
    </row>
    <row r="371" spans="1:4" ht="12.75">
      <c r="A371" s="52" t="s">
        <v>819</v>
      </c>
      <c r="B371" s="53" t="s">
        <v>667</v>
      </c>
      <c r="C371" s="52" t="s">
        <v>820</v>
      </c>
      <c r="D371" s="53" t="s">
        <v>1355</v>
      </c>
    </row>
    <row r="372" spans="1:4" ht="12.75">
      <c r="A372" s="52" t="s">
        <v>271</v>
      </c>
      <c r="B372" s="53" t="s">
        <v>667</v>
      </c>
      <c r="C372" s="52" t="s">
        <v>1400</v>
      </c>
      <c r="D372" s="53" t="s">
        <v>1404</v>
      </c>
    </row>
    <row r="373" spans="1:4" ht="12.75">
      <c r="A373" s="52" t="s">
        <v>3096</v>
      </c>
      <c r="B373" s="53" t="s">
        <v>667</v>
      </c>
      <c r="C373" s="52" t="s">
        <v>1319</v>
      </c>
      <c r="D373" s="53" t="s">
        <v>1385</v>
      </c>
    </row>
    <row r="374" spans="1:4" ht="12.75">
      <c r="A374" s="52" t="s">
        <v>2200</v>
      </c>
      <c r="B374" s="53" t="s">
        <v>667</v>
      </c>
      <c r="C374" s="52" t="s">
        <v>2903</v>
      </c>
      <c r="D374" s="53" t="s">
        <v>1422</v>
      </c>
    </row>
    <row r="375" spans="1:4" ht="12.75">
      <c r="A375" s="52" t="s">
        <v>3097</v>
      </c>
      <c r="B375" s="53" t="s">
        <v>667</v>
      </c>
      <c r="C375" s="52" t="s">
        <v>2101</v>
      </c>
      <c r="D375" s="53" t="s">
        <v>1398</v>
      </c>
    </row>
    <row r="376" spans="1:4" ht="12.75">
      <c r="A376" s="52" t="s">
        <v>3098</v>
      </c>
      <c r="B376" s="53" t="s">
        <v>667</v>
      </c>
      <c r="C376" s="52" t="s">
        <v>2594</v>
      </c>
      <c r="D376" s="53" t="s">
        <v>1534</v>
      </c>
    </row>
    <row r="377" spans="1:4" ht="12.75">
      <c r="A377" s="52" t="s">
        <v>1102</v>
      </c>
      <c r="B377" s="53" t="s">
        <v>667</v>
      </c>
      <c r="C377" s="52" t="s">
        <v>2668</v>
      </c>
      <c r="D377" s="53" t="s">
        <v>1381</v>
      </c>
    </row>
    <row r="378" spans="1:4" ht="12.75">
      <c r="A378" s="52" t="s">
        <v>3099</v>
      </c>
      <c r="B378" s="53" t="s">
        <v>667</v>
      </c>
      <c r="C378" s="52" t="s">
        <v>2095</v>
      </c>
      <c r="D378" s="53" t="s">
        <v>1338</v>
      </c>
    </row>
    <row r="379" spans="1:4" ht="12.75">
      <c r="A379" s="52" t="s">
        <v>512</v>
      </c>
      <c r="B379" s="53" t="s">
        <v>667</v>
      </c>
      <c r="C379" s="52" t="s">
        <v>2142</v>
      </c>
      <c r="D379" s="53" t="s">
        <v>1313</v>
      </c>
    </row>
    <row r="380" spans="1:4" ht="12.75">
      <c r="A380" s="52" t="s">
        <v>3100</v>
      </c>
      <c r="B380" s="53" t="s">
        <v>667</v>
      </c>
      <c r="C380" s="52" t="s">
        <v>2101</v>
      </c>
      <c r="D380" s="53" t="s">
        <v>1318</v>
      </c>
    </row>
    <row r="381" spans="1:4" ht="12.75">
      <c r="A381" s="52" t="s">
        <v>1106</v>
      </c>
      <c r="B381" s="53" t="s">
        <v>667</v>
      </c>
      <c r="C381" s="52" t="s">
        <v>2118</v>
      </c>
      <c r="D381" s="53" t="s">
        <v>1365</v>
      </c>
    </row>
    <row r="382" spans="1:4" ht="12.75">
      <c r="A382" s="52" t="s">
        <v>3101</v>
      </c>
      <c r="B382" s="53" t="s">
        <v>667</v>
      </c>
      <c r="C382" s="52" t="s">
        <v>2341</v>
      </c>
      <c r="D382" s="53" t="s">
        <v>1391</v>
      </c>
    </row>
    <row r="383" spans="1:4" ht="12.75">
      <c r="A383" s="52" t="s">
        <v>1107</v>
      </c>
      <c r="B383" s="53" t="s">
        <v>667</v>
      </c>
      <c r="C383" s="52" t="s">
        <v>2066</v>
      </c>
      <c r="D383" s="53" t="s">
        <v>1366</v>
      </c>
    </row>
    <row r="384" spans="1:4" ht="12.75">
      <c r="A384" s="52" t="s">
        <v>514</v>
      </c>
      <c r="B384" s="53" t="s">
        <v>667</v>
      </c>
      <c r="C384" s="52" t="s">
        <v>1321</v>
      </c>
      <c r="D384" s="53" t="s">
        <v>1391</v>
      </c>
    </row>
    <row r="385" spans="1:4" ht="12.75">
      <c r="A385" s="52" t="s">
        <v>3102</v>
      </c>
      <c r="B385" s="53" t="s">
        <v>667</v>
      </c>
      <c r="C385" s="52" t="s">
        <v>2074</v>
      </c>
      <c r="D385" s="53" t="s">
        <v>1342</v>
      </c>
    </row>
    <row r="386" spans="1:4" ht="12.75">
      <c r="A386" s="52" t="s">
        <v>3103</v>
      </c>
      <c r="B386" s="53" t="s">
        <v>667</v>
      </c>
      <c r="C386" s="52" t="s">
        <v>2126</v>
      </c>
      <c r="D386" s="53" t="s">
        <v>1342</v>
      </c>
    </row>
    <row r="387" spans="1:4" ht="12.75">
      <c r="A387" s="52" t="s">
        <v>2205</v>
      </c>
      <c r="B387" s="53" t="s">
        <v>667</v>
      </c>
      <c r="C387" s="52" t="s">
        <v>2071</v>
      </c>
      <c r="D387" s="53" t="s">
        <v>1353</v>
      </c>
    </row>
    <row r="388" spans="1:4" ht="12.75">
      <c r="A388" s="52" t="s">
        <v>451</v>
      </c>
      <c r="B388" s="53" t="s">
        <v>667</v>
      </c>
      <c r="C388" s="52" t="s">
        <v>2076</v>
      </c>
      <c r="D388" s="53" t="s">
        <v>1318</v>
      </c>
    </row>
    <row r="389" spans="1:4" ht="12.75">
      <c r="A389" s="52" t="s">
        <v>3104</v>
      </c>
      <c r="B389" s="53" t="s">
        <v>667</v>
      </c>
      <c r="C389" s="52" t="s">
        <v>2813</v>
      </c>
      <c r="D389" s="53" t="s">
        <v>1391</v>
      </c>
    </row>
    <row r="390" spans="1:4" ht="12.75">
      <c r="A390" s="52" t="s">
        <v>1110</v>
      </c>
      <c r="B390" s="53" t="s">
        <v>667</v>
      </c>
      <c r="C390" s="52" t="s">
        <v>1321</v>
      </c>
      <c r="D390" s="53" t="s">
        <v>1365</v>
      </c>
    </row>
    <row r="391" spans="1:4" ht="12.75">
      <c r="A391" s="52" t="s">
        <v>3105</v>
      </c>
      <c r="B391" s="53" t="s">
        <v>667</v>
      </c>
      <c r="C391" s="52" t="s">
        <v>3106</v>
      </c>
      <c r="D391" s="53" t="s">
        <v>1394</v>
      </c>
    </row>
    <row r="392" spans="1:4" ht="12.75">
      <c r="A392" s="52" t="s">
        <v>3107</v>
      </c>
      <c r="B392" s="53" t="s">
        <v>667</v>
      </c>
      <c r="C392" s="52" t="s">
        <v>2033</v>
      </c>
      <c r="D392" s="53" t="s">
        <v>1507</v>
      </c>
    </row>
    <row r="393" spans="1:4" ht="12.75">
      <c r="A393" s="52" t="s">
        <v>3108</v>
      </c>
      <c r="B393" s="53" t="s">
        <v>667</v>
      </c>
      <c r="C393" s="52" t="s">
        <v>1480</v>
      </c>
      <c r="D393" s="53" t="s">
        <v>1331</v>
      </c>
    </row>
    <row r="394" spans="1:4" ht="12.75">
      <c r="A394" s="52" t="s">
        <v>515</v>
      </c>
      <c r="B394" s="53" t="s">
        <v>667</v>
      </c>
      <c r="C394" s="52" t="s">
        <v>2099</v>
      </c>
      <c r="D394" s="53" t="s">
        <v>1340</v>
      </c>
    </row>
    <row r="395" spans="1:4" ht="12.75">
      <c r="A395" s="52" t="s">
        <v>3109</v>
      </c>
      <c r="B395" s="53" t="s">
        <v>667</v>
      </c>
      <c r="C395" s="52" t="s">
        <v>2904</v>
      </c>
      <c r="D395" s="53" t="s">
        <v>1403</v>
      </c>
    </row>
    <row r="396" spans="1:4" ht="12.75">
      <c r="A396" s="52" t="s">
        <v>274</v>
      </c>
      <c r="B396" s="53" t="s">
        <v>667</v>
      </c>
      <c r="C396" s="52" t="s">
        <v>1312</v>
      </c>
      <c r="D396" s="53" t="s">
        <v>442</v>
      </c>
    </row>
    <row r="397" spans="1:4" ht="12.75">
      <c r="A397" s="52" t="s">
        <v>516</v>
      </c>
      <c r="B397" s="53" t="s">
        <v>667</v>
      </c>
      <c r="C397" s="52" t="s">
        <v>1330</v>
      </c>
      <c r="D397" s="53" t="s">
        <v>1391</v>
      </c>
    </row>
    <row r="398" spans="1:4" ht="12.75">
      <c r="A398" s="52" t="s">
        <v>3110</v>
      </c>
      <c r="B398" s="53" t="s">
        <v>667</v>
      </c>
      <c r="C398" s="52" t="s">
        <v>1480</v>
      </c>
      <c r="D398" s="53" t="s">
        <v>1342</v>
      </c>
    </row>
    <row r="399" spans="1:4" ht="12.75">
      <c r="A399" s="52" t="s">
        <v>517</v>
      </c>
      <c r="B399" s="53" t="s">
        <v>667</v>
      </c>
      <c r="C399" s="52" t="s">
        <v>2066</v>
      </c>
      <c r="D399" s="53" t="s">
        <v>1403</v>
      </c>
    </row>
    <row r="400" spans="1:4" ht="12.75">
      <c r="A400" s="52" t="s">
        <v>3111</v>
      </c>
      <c r="B400" s="53" t="s">
        <v>667</v>
      </c>
      <c r="C400" s="52" t="s">
        <v>3112</v>
      </c>
      <c r="D400" s="53" t="s">
        <v>1382</v>
      </c>
    </row>
    <row r="401" spans="1:4" ht="12.75">
      <c r="A401" s="52" t="s">
        <v>3113</v>
      </c>
      <c r="B401" s="53" t="s">
        <v>667</v>
      </c>
      <c r="C401" s="52" t="s">
        <v>2948</v>
      </c>
      <c r="D401" s="53" t="s">
        <v>1388</v>
      </c>
    </row>
    <row r="402" spans="1:4" ht="12.75">
      <c r="A402" s="52" t="s">
        <v>101</v>
      </c>
      <c r="B402" s="53" t="s">
        <v>667</v>
      </c>
      <c r="C402" s="52" t="s">
        <v>2163</v>
      </c>
      <c r="D402" s="53" t="s">
        <v>1402</v>
      </c>
    </row>
    <row r="403" spans="1:4" ht="12.75">
      <c r="A403" s="52" t="s">
        <v>854</v>
      </c>
      <c r="B403" s="53" t="s">
        <v>667</v>
      </c>
      <c r="C403" s="52" t="s">
        <v>1378</v>
      </c>
      <c r="D403" s="53" t="s">
        <v>1372</v>
      </c>
    </row>
    <row r="404" spans="1:4" ht="12.75">
      <c r="A404" s="52" t="s">
        <v>469</v>
      </c>
      <c r="B404" s="53" t="s">
        <v>667</v>
      </c>
      <c r="C404" s="52" t="s">
        <v>1378</v>
      </c>
      <c r="D404" s="53" t="s">
        <v>1361</v>
      </c>
    </row>
    <row r="405" spans="1:4" ht="12.75">
      <c r="A405" s="52" t="s">
        <v>821</v>
      </c>
      <c r="B405" s="53" t="s">
        <v>667</v>
      </c>
      <c r="C405" s="52" t="s">
        <v>2366</v>
      </c>
      <c r="D405" s="53" t="s">
        <v>822</v>
      </c>
    </row>
    <row r="406" spans="1:4" ht="12.75">
      <c r="A406" s="52" t="s">
        <v>881</v>
      </c>
      <c r="B406" s="53" t="s">
        <v>667</v>
      </c>
      <c r="C406" s="52" t="s">
        <v>1321</v>
      </c>
      <c r="D406" s="53" t="s">
        <v>1318</v>
      </c>
    </row>
    <row r="407" spans="1:4" ht="12.75">
      <c r="A407" s="52" t="s">
        <v>861</v>
      </c>
      <c r="B407" s="53" t="s">
        <v>667</v>
      </c>
      <c r="C407" s="52" t="s">
        <v>1562</v>
      </c>
      <c r="D407" s="53" t="s">
        <v>1394</v>
      </c>
    </row>
    <row r="408" spans="1:4" ht="12.75">
      <c r="A408" s="52" t="s">
        <v>103</v>
      </c>
      <c r="B408" s="53" t="s">
        <v>667</v>
      </c>
      <c r="C408" s="52" t="s">
        <v>1321</v>
      </c>
      <c r="D408" s="53" t="s">
        <v>1386</v>
      </c>
    </row>
    <row r="409" spans="1:4" ht="12.75">
      <c r="A409" s="52" t="s">
        <v>3114</v>
      </c>
      <c r="B409" s="53" t="s">
        <v>667</v>
      </c>
      <c r="C409" s="52" t="s">
        <v>1321</v>
      </c>
      <c r="D409" s="53" t="s">
        <v>1342</v>
      </c>
    </row>
    <row r="410" spans="1:4" ht="12.75">
      <c r="A410" s="52" t="s">
        <v>2211</v>
      </c>
      <c r="B410" s="53" t="s">
        <v>667</v>
      </c>
      <c r="C410" s="52" t="s">
        <v>2137</v>
      </c>
      <c r="D410" s="53" t="s">
        <v>1402</v>
      </c>
    </row>
    <row r="411" spans="1:4" ht="12.75">
      <c r="A411" s="52" t="s">
        <v>3115</v>
      </c>
      <c r="B411" s="53" t="s">
        <v>667</v>
      </c>
      <c r="C411" s="52" t="s">
        <v>2363</v>
      </c>
      <c r="D411" s="53" t="s">
        <v>1354</v>
      </c>
    </row>
    <row r="412" spans="1:4" ht="12.75">
      <c r="A412" s="52" t="s">
        <v>518</v>
      </c>
      <c r="B412" s="53" t="s">
        <v>667</v>
      </c>
      <c r="C412" s="52" t="s">
        <v>2033</v>
      </c>
      <c r="D412" s="53" t="s">
        <v>1494</v>
      </c>
    </row>
    <row r="413" spans="1:4" ht="12.75">
      <c r="A413" s="52" t="s">
        <v>759</v>
      </c>
      <c r="B413" s="53" t="s">
        <v>667</v>
      </c>
      <c r="C413" s="52" t="s">
        <v>2077</v>
      </c>
      <c r="D413" s="53" t="s">
        <v>1331</v>
      </c>
    </row>
    <row r="414" spans="1:4" ht="12.75">
      <c r="A414" s="52" t="s">
        <v>3116</v>
      </c>
      <c r="B414" s="53" t="s">
        <v>667</v>
      </c>
      <c r="C414" s="52" t="s">
        <v>1562</v>
      </c>
      <c r="D414" s="53" t="s">
        <v>1360</v>
      </c>
    </row>
    <row r="415" spans="1:4" ht="12.75">
      <c r="A415" s="52" t="s">
        <v>3117</v>
      </c>
      <c r="B415" s="53" t="s">
        <v>667</v>
      </c>
      <c r="C415" s="52" t="s">
        <v>2904</v>
      </c>
      <c r="D415" s="53" t="s">
        <v>1394</v>
      </c>
    </row>
    <row r="416" spans="1:4" ht="12.75">
      <c r="A416" s="52" t="s">
        <v>519</v>
      </c>
      <c r="B416" s="53" t="s">
        <v>667</v>
      </c>
      <c r="C416" s="52" t="s">
        <v>2033</v>
      </c>
      <c r="D416" s="53" t="s">
        <v>2180</v>
      </c>
    </row>
    <row r="417" spans="1:4" ht="12.75">
      <c r="A417" s="52" t="s">
        <v>3118</v>
      </c>
      <c r="B417" s="53" t="s">
        <v>667</v>
      </c>
      <c r="C417" s="52" t="s">
        <v>1321</v>
      </c>
      <c r="D417" s="53" t="s">
        <v>1402</v>
      </c>
    </row>
    <row r="418" spans="1:4" ht="12.75">
      <c r="A418" s="52" t="s">
        <v>3119</v>
      </c>
      <c r="B418" s="53" t="s">
        <v>667</v>
      </c>
      <c r="C418" s="52" t="s">
        <v>2971</v>
      </c>
      <c r="D418" s="53" t="s">
        <v>1413</v>
      </c>
    </row>
    <row r="419" spans="1:4" ht="12.75">
      <c r="A419" s="52" t="s">
        <v>1124</v>
      </c>
      <c r="B419" s="53" t="s">
        <v>667</v>
      </c>
      <c r="C419" s="52" t="s">
        <v>2033</v>
      </c>
      <c r="D419" s="53" t="s">
        <v>1327</v>
      </c>
    </row>
    <row r="420" spans="1:4" ht="12.75">
      <c r="A420" s="52" t="s">
        <v>3120</v>
      </c>
      <c r="B420" s="53" t="s">
        <v>667</v>
      </c>
      <c r="C420" s="52" t="s">
        <v>2904</v>
      </c>
      <c r="D420" s="53" t="s">
        <v>1403</v>
      </c>
    </row>
    <row r="421" spans="1:4" ht="12.75">
      <c r="A421" s="52" t="s">
        <v>3121</v>
      </c>
      <c r="B421" s="53" t="s">
        <v>667</v>
      </c>
      <c r="C421" s="52" t="s">
        <v>2117</v>
      </c>
      <c r="D421" s="53" t="s">
        <v>1342</v>
      </c>
    </row>
    <row r="422" spans="1:4" ht="12.75">
      <c r="A422" s="52" t="s">
        <v>1411</v>
      </c>
      <c r="B422" s="53" t="s">
        <v>667</v>
      </c>
      <c r="C422" s="52" t="s">
        <v>1400</v>
      </c>
      <c r="D422" s="53" t="s">
        <v>1343</v>
      </c>
    </row>
    <row r="423" spans="1:4" ht="12.75">
      <c r="A423" s="52" t="s">
        <v>2214</v>
      </c>
      <c r="B423" s="53" t="s">
        <v>667</v>
      </c>
      <c r="C423" s="52" t="s">
        <v>1562</v>
      </c>
      <c r="D423" s="53" t="s">
        <v>1394</v>
      </c>
    </row>
    <row r="424" spans="1:4" ht="12.75">
      <c r="A424" s="52" t="s">
        <v>520</v>
      </c>
      <c r="B424" s="53" t="s">
        <v>667</v>
      </c>
      <c r="C424" s="52" t="s">
        <v>1319</v>
      </c>
      <c r="D424" s="53" t="s">
        <v>1385</v>
      </c>
    </row>
    <row r="425" spans="1:4" ht="12.75">
      <c r="A425" s="52" t="s">
        <v>1128</v>
      </c>
      <c r="B425" s="53" t="s">
        <v>667</v>
      </c>
      <c r="C425" s="52" t="s">
        <v>2033</v>
      </c>
      <c r="D425" s="53" t="s">
        <v>1326</v>
      </c>
    </row>
    <row r="426" spans="1:4" ht="12.75">
      <c r="A426" s="52" t="s">
        <v>2216</v>
      </c>
      <c r="B426" s="53" t="s">
        <v>667</v>
      </c>
      <c r="C426" s="52" t="s">
        <v>1321</v>
      </c>
      <c r="D426" s="53" t="s">
        <v>1403</v>
      </c>
    </row>
    <row r="427" spans="1:4" ht="12.75">
      <c r="A427" s="52" t="s">
        <v>3122</v>
      </c>
      <c r="B427" s="53" t="s">
        <v>667</v>
      </c>
      <c r="C427" s="52" t="s">
        <v>2040</v>
      </c>
      <c r="D427" s="53" t="s">
        <v>1331</v>
      </c>
    </row>
    <row r="428" spans="1:4" ht="12.75">
      <c r="A428" s="52" t="s">
        <v>1151</v>
      </c>
      <c r="B428" s="53" t="s">
        <v>667</v>
      </c>
      <c r="C428" s="52" t="s">
        <v>2230</v>
      </c>
      <c r="D428" s="53" t="s">
        <v>1412</v>
      </c>
    </row>
    <row r="429" spans="1:4" ht="12.75">
      <c r="A429" s="52" t="s">
        <v>760</v>
      </c>
      <c r="B429" s="53" t="s">
        <v>667</v>
      </c>
      <c r="C429" s="52" t="s">
        <v>1321</v>
      </c>
      <c r="D429" s="53" t="s">
        <v>1380</v>
      </c>
    </row>
    <row r="430" spans="1:4" ht="12.75">
      <c r="A430" s="52" t="s">
        <v>3123</v>
      </c>
      <c r="B430" s="53" t="s">
        <v>667</v>
      </c>
      <c r="C430" s="52" t="s">
        <v>2101</v>
      </c>
      <c r="D430" s="53" t="s">
        <v>1381</v>
      </c>
    </row>
    <row r="431" spans="1:4" ht="12.75">
      <c r="A431" s="52" t="s">
        <v>3124</v>
      </c>
      <c r="B431" s="53" t="s">
        <v>667</v>
      </c>
      <c r="C431" s="52" t="s">
        <v>3125</v>
      </c>
      <c r="D431" s="53" t="s">
        <v>1388</v>
      </c>
    </row>
    <row r="432" spans="1:4" ht="12.75">
      <c r="A432" s="52" t="s">
        <v>277</v>
      </c>
      <c r="B432" s="53" t="s">
        <v>667</v>
      </c>
      <c r="C432" s="52" t="s">
        <v>2220</v>
      </c>
      <c r="D432" s="53" t="s">
        <v>1413</v>
      </c>
    </row>
    <row r="433" spans="1:4" ht="12.75">
      <c r="A433" s="52" t="s">
        <v>3126</v>
      </c>
      <c r="B433" s="53" t="s">
        <v>667</v>
      </c>
      <c r="C433" s="52" t="s">
        <v>1378</v>
      </c>
      <c r="D433" s="53" t="s">
        <v>1367</v>
      </c>
    </row>
    <row r="434" spans="1:4" ht="12.75">
      <c r="A434" s="52" t="s">
        <v>3127</v>
      </c>
      <c r="B434" s="53" t="s">
        <v>667</v>
      </c>
      <c r="C434" s="52" t="s">
        <v>2477</v>
      </c>
      <c r="D434" s="53" t="s">
        <v>1398</v>
      </c>
    </row>
    <row r="435" spans="1:4" ht="12.75">
      <c r="A435" s="52" t="s">
        <v>525</v>
      </c>
      <c r="B435" s="53" t="s">
        <v>667</v>
      </c>
      <c r="C435" s="52" t="s">
        <v>2033</v>
      </c>
      <c r="D435" s="53" t="s">
        <v>1335</v>
      </c>
    </row>
    <row r="436" spans="1:4" ht="12.75">
      <c r="A436" s="52" t="s">
        <v>3128</v>
      </c>
      <c r="B436" s="53" t="s">
        <v>667</v>
      </c>
      <c r="C436" s="52" t="s">
        <v>3129</v>
      </c>
      <c r="D436" s="53" t="s">
        <v>1360</v>
      </c>
    </row>
    <row r="437" spans="1:4" ht="12.75">
      <c r="A437" s="52" t="s">
        <v>3130</v>
      </c>
      <c r="B437" s="53" t="s">
        <v>667</v>
      </c>
      <c r="C437" s="52" t="s">
        <v>2876</v>
      </c>
      <c r="D437" s="53" t="s">
        <v>1380</v>
      </c>
    </row>
    <row r="438" spans="1:4" ht="12.75">
      <c r="A438" s="52" t="s">
        <v>447</v>
      </c>
      <c r="B438" s="53" t="s">
        <v>667</v>
      </c>
      <c r="C438" s="52" t="s">
        <v>2857</v>
      </c>
      <c r="D438" s="53" t="s">
        <v>1374</v>
      </c>
    </row>
    <row r="439" spans="1:4" ht="12.75">
      <c r="A439" s="52" t="s">
        <v>3131</v>
      </c>
      <c r="B439" s="53" t="s">
        <v>667</v>
      </c>
      <c r="C439" s="52" t="s">
        <v>3132</v>
      </c>
      <c r="D439" s="53" t="s">
        <v>1367</v>
      </c>
    </row>
    <row r="440" spans="1:4" ht="12.75">
      <c r="A440" s="52" t="s">
        <v>108</v>
      </c>
      <c r="B440" s="53" t="s">
        <v>667</v>
      </c>
      <c r="C440" s="52" t="s">
        <v>2222</v>
      </c>
      <c r="D440" s="53" t="s">
        <v>1342</v>
      </c>
    </row>
    <row r="441" spans="1:4" ht="12.75">
      <c r="A441" s="52" t="s">
        <v>1160</v>
      </c>
      <c r="B441" s="53" t="s">
        <v>667</v>
      </c>
      <c r="C441" s="52" t="s">
        <v>2077</v>
      </c>
      <c r="D441" s="53" t="s">
        <v>1347</v>
      </c>
    </row>
    <row r="442" spans="1:4" ht="12.75">
      <c r="A442" s="52" t="s">
        <v>869</v>
      </c>
      <c r="B442" s="53" t="s">
        <v>667</v>
      </c>
      <c r="C442" s="52" t="s">
        <v>1321</v>
      </c>
      <c r="D442" s="53" t="s">
        <v>1348</v>
      </c>
    </row>
    <row r="443" spans="1:4" ht="12.75">
      <c r="A443" s="52" t="s">
        <v>3133</v>
      </c>
      <c r="B443" s="53" t="s">
        <v>667</v>
      </c>
      <c r="C443" s="52" t="s">
        <v>2904</v>
      </c>
      <c r="D443" s="53" t="s">
        <v>1342</v>
      </c>
    </row>
    <row r="444" spans="1:4" ht="12.75">
      <c r="A444" s="52" t="s">
        <v>3134</v>
      </c>
      <c r="B444" s="53" t="s">
        <v>667</v>
      </c>
      <c r="C444" s="52" t="s">
        <v>2077</v>
      </c>
      <c r="D444" s="53" t="s">
        <v>1403</v>
      </c>
    </row>
    <row r="445" spans="1:4" ht="12.75">
      <c r="A445" s="52" t="s">
        <v>109</v>
      </c>
      <c r="B445" s="53" t="s">
        <v>667</v>
      </c>
      <c r="C445" s="52" t="s">
        <v>1400</v>
      </c>
      <c r="D445" s="53" t="s">
        <v>1328</v>
      </c>
    </row>
    <row r="446" spans="1:4" ht="12.75">
      <c r="A446" s="52" t="s">
        <v>1165</v>
      </c>
      <c r="B446" s="53" t="s">
        <v>667</v>
      </c>
      <c r="C446" s="52" t="s">
        <v>2033</v>
      </c>
      <c r="D446" s="53" t="s">
        <v>1385</v>
      </c>
    </row>
    <row r="447" spans="1:4" ht="12.75">
      <c r="A447" s="52" t="s">
        <v>3135</v>
      </c>
      <c r="B447" s="53" t="s">
        <v>667</v>
      </c>
      <c r="C447" s="52" t="s">
        <v>1400</v>
      </c>
      <c r="D447" s="53" t="s">
        <v>2038</v>
      </c>
    </row>
    <row r="448" spans="1:4" ht="12.75">
      <c r="A448" s="52" t="s">
        <v>526</v>
      </c>
      <c r="B448" s="53" t="s">
        <v>667</v>
      </c>
      <c r="C448" s="52" t="s">
        <v>2477</v>
      </c>
      <c r="D448" s="53" t="s">
        <v>1394</v>
      </c>
    </row>
    <row r="449" spans="1:4" ht="12.75">
      <c r="A449" s="52" t="s">
        <v>3136</v>
      </c>
      <c r="B449" s="53" t="s">
        <v>22</v>
      </c>
      <c r="C449" s="52" t="s">
        <v>816</v>
      </c>
      <c r="D449" s="53" t="s">
        <v>1441</v>
      </c>
    </row>
    <row r="450" spans="1:4" ht="12.75">
      <c r="A450" s="52" t="s">
        <v>3137</v>
      </c>
      <c r="B450" s="53" t="s">
        <v>667</v>
      </c>
      <c r="C450" s="52" t="s">
        <v>1400</v>
      </c>
      <c r="D450" s="53" t="s">
        <v>1487</v>
      </c>
    </row>
    <row r="451" spans="1:4" ht="12.75">
      <c r="A451" s="52" t="s">
        <v>3138</v>
      </c>
      <c r="B451" s="53" t="s">
        <v>667</v>
      </c>
      <c r="C451" s="52" t="s">
        <v>2077</v>
      </c>
      <c r="D451" s="53" t="s">
        <v>1331</v>
      </c>
    </row>
    <row r="452" spans="1:4" ht="12.75">
      <c r="A452" s="52" t="s">
        <v>3139</v>
      </c>
      <c r="B452" s="53" t="s">
        <v>667</v>
      </c>
      <c r="C452" s="52" t="s">
        <v>1321</v>
      </c>
      <c r="D452" s="53" t="s">
        <v>1342</v>
      </c>
    </row>
    <row r="453" spans="1:4" ht="12.75">
      <c r="A453" s="52" t="s">
        <v>2682</v>
      </c>
      <c r="B453" s="53" t="s">
        <v>667</v>
      </c>
      <c r="C453" s="52" t="s">
        <v>1400</v>
      </c>
      <c r="D453" s="53" t="s">
        <v>1328</v>
      </c>
    </row>
    <row r="454" spans="1:4" ht="12.75">
      <c r="A454" s="52" t="s">
        <v>282</v>
      </c>
      <c r="B454" s="53" t="s">
        <v>667</v>
      </c>
      <c r="C454" s="52" t="s">
        <v>1321</v>
      </c>
      <c r="D454" s="53" t="s">
        <v>1420</v>
      </c>
    </row>
    <row r="455" spans="1:4" ht="12.75">
      <c r="A455" s="52" t="s">
        <v>1421</v>
      </c>
      <c r="B455" s="53" t="s">
        <v>667</v>
      </c>
      <c r="C455" s="52" t="s">
        <v>2230</v>
      </c>
      <c r="D455" s="53" t="s">
        <v>1422</v>
      </c>
    </row>
    <row r="456" spans="1:4" ht="12.75">
      <c r="A456" s="52" t="s">
        <v>3140</v>
      </c>
      <c r="B456" s="53" t="s">
        <v>667</v>
      </c>
      <c r="C456" s="52" t="s">
        <v>2135</v>
      </c>
      <c r="D456" s="53" t="s">
        <v>1413</v>
      </c>
    </row>
    <row r="457" spans="1:4" ht="12.75">
      <c r="A457" s="52" t="s">
        <v>3141</v>
      </c>
      <c r="B457" s="53" t="s">
        <v>667</v>
      </c>
      <c r="C457" s="52" t="s">
        <v>2163</v>
      </c>
      <c r="D457" s="53" t="s">
        <v>1353</v>
      </c>
    </row>
    <row r="458" spans="1:4" ht="12.75">
      <c r="A458" s="52" t="s">
        <v>3142</v>
      </c>
      <c r="B458" s="53" t="s">
        <v>667</v>
      </c>
      <c r="C458" s="52" t="s">
        <v>2787</v>
      </c>
      <c r="D458" s="53" t="s">
        <v>1391</v>
      </c>
    </row>
    <row r="459" spans="1:4" ht="12.75">
      <c r="A459" s="52" t="s">
        <v>2683</v>
      </c>
      <c r="B459" s="53" t="s">
        <v>667</v>
      </c>
      <c r="C459" s="52" t="s">
        <v>2033</v>
      </c>
      <c r="D459" s="53" t="s">
        <v>1335</v>
      </c>
    </row>
    <row r="460" spans="1:4" ht="12.75">
      <c r="A460" s="52" t="s">
        <v>1177</v>
      </c>
      <c r="B460" s="53" t="s">
        <v>667</v>
      </c>
      <c r="C460" s="52" t="s">
        <v>2126</v>
      </c>
      <c r="D460" s="53" t="s">
        <v>1381</v>
      </c>
    </row>
    <row r="461" spans="1:4" ht="12.75">
      <c r="A461" s="52" t="s">
        <v>2232</v>
      </c>
      <c r="B461" s="53" t="s">
        <v>667</v>
      </c>
      <c r="C461" s="52" t="s">
        <v>1321</v>
      </c>
      <c r="D461" s="53" t="s">
        <v>1329</v>
      </c>
    </row>
    <row r="462" spans="1:4" ht="12.75">
      <c r="A462" s="52" t="s">
        <v>3143</v>
      </c>
      <c r="B462" s="53" t="s">
        <v>667</v>
      </c>
      <c r="C462" s="52" t="s">
        <v>2203</v>
      </c>
      <c r="D462" s="53" t="s">
        <v>1388</v>
      </c>
    </row>
    <row r="463" spans="1:4" ht="12.75">
      <c r="A463" s="52" t="s">
        <v>3144</v>
      </c>
      <c r="B463" s="53" t="s">
        <v>667</v>
      </c>
      <c r="C463" s="52" t="s">
        <v>2163</v>
      </c>
      <c r="D463" s="53" t="s">
        <v>1413</v>
      </c>
    </row>
    <row r="464" spans="1:4" ht="12.75">
      <c r="A464" s="52" t="s">
        <v>283</v>
      </c>
      <c r="B464" s="53" t="s">
        <v>667</v>
      </c>
      <c r="C464" s="52" t="s">
        <v>2033</v>
      </c>
      <c r="D464" s="53" t="s">
        <v>1316</v>
      </c>
    </row>
    <row r="465" spans="1:4" ht="12.75">
      <c r="A465" s="52" t="s">
        <v>110</v>
      </c>
      <c r="B465" s="53" t="s">
        <v>667</v>
      </c>
      <c r="C465" s="52" t="s">
        <v>2236</v>
      </c>
      <c r="D465" s="53" t="s">
        <v>1360</v>
      </c>
    </row>
    <row r="466" spans="1:4" ht="12.75">
      <c r="A466" s="52" t="s">
        <v>111</v>
      </c>
      <c r="B466" s="53" t="s">
        <v>667</v>
      </c>
      <c r="C466" s="52" t="s">
        <v>1321</v>
      </c>
      <c r="D466" s="53" t="s">
        <v>1354</v>
      </c>
    </row>
    <row r="467" spans="1:4" ht="12.75">
      <c r="A467" s="52" t="s">
        <v>1182</v>
      </c>
      <c r="B467" s="53" t="s">
        <v>667</v>
      </c>
      <c r="C467" s="52" t="s">
        <v>1319</v>
      </c>
      <c r="D467" s="53" t="s">
        <v>1350</v>
      </c>
    </row>
    <row r="468" spans="1:4" ht="12.75">
      <c r="A468" s="52" t="s">
        <v>3145</v>
      </c>
      <c r="B468" s="53" t="s">
        <v>667</v>
      </c>
      <c r="C468" s="52" t="s">
        <v>1321</v>
      </c>
      <c r="D468" s="53" t="s">
        <v>1318</v>
      </c>
    </row>
    <row r="469" spans="1:4" ht="12.75">
      <c r="A469" s="52" t="s">
        <v>1186</v>
      </c>
      <c r="B469" s="53" t="s">
        <v>667</v>
      </c>
      <c r="C469" s="52" t="s">
        <v>1321</v>
      </c>
      <c r="D469" s="53" t="s">
        <v>1361</v>
      </c>
    </row>
    <row r="470" spans="1:4" ht="12.75">
      <c r="A470" s="52" t="s">
        <v>3146</v>
      </c>
      <c r="B470" s="53" t="s">
        <v>667</v>
      </c>
      <c r="C470" s="52" t="s">
        <v>2126</v>
      </c>
      <c r="D470" s="53" t="s">
        <v>1366</v>
      </c>
    </row>
    <row r="471" spans="1:4" ht="12.75">
      <c r="A471" s="52" t="s">
        <v>889</v>
      </c>
      <c r="B471" s="53" t="s">
        <v>667</v>
      </c>
      <c r="C471" s="52" t="s">
        <v>2066</v>
      </c>
      <c r="D471" s="53" t="s">
        <v>1366</v>
      </c>
    </row>
    <row r="472" spans="1:4" ht="12.75">
      <c r="A472" s="52" t="s">
        <v>3147</v>
      </c>
      <c r="B472" s="53" t="s">
        <v>667</v>
      </c>
      <c r="C472" s="52" t="s">
        <v>1431</v>
      </c>
      <c r="D472" s="53" t="s">
        <v>1324</v>
      </c>
    </row>
    <row r="473" spans="1:4" ht="12.75">
      <c r="A473" s="52" t="s">
        <v>527</v>
      </c>
      <c r="B473" s="53" t="s">
        <v>667</v>
      </c>
      <c r="C473" s="52" t="s">
        <v>2238</v>
      </c>
      <c r="D473" s="53" t="s">
        <v>1326</v>
      </c>
    </row>
    <row r="474" spans="1:4" ht="12.75">
      <c r="A474" s="52" t="s">
        <v>3148</v>
      </c>
      <c r="B474" s="53" t="s">
        <v>667</v>
      </c>
      <c r="C474" s="52" t="s">
        <v>1480</v>
      </c>
      <c r="D474" s="53" t="s">
        <v>1371</v>
      </c>
    </row>
    <row r="475" spans="1:4" ht="12.75">
      <c r="A475" s="52" t="s">
        <v>2240</v>
      </c>
      <c r="B475" s="53" t="s">
        <v>667</v>
      </c>
      <c r="C475" s="52" t="s">
        <v>828</v>
      </c>
      <c r="D475" s="53" t="s">
        <v>1335</v>
      </c>
    </row>
    <row r="476" spans="1:4" ht="12.75">
      <c r="A476" s="52" t="s">
        <v>3149</v>
      </c>
      <c r="B476" s="53" t="s">
        <v>667</v>
      </c>
      <c r="C476" s="52" t="s">
        <v>2066</v>
      </c>
      <c r="D476" s="53" t="s">
        <v>1402</v>
      </c>
    </row>
    <row r="477" spans="1:4" ht="12.75">
      <c r="A477" s="52" t="s">
        <v>3150</v>
      </c>
      <c r="B477" s="53" t="s">
        <v>667</v>
      </c>
      <c r="C477" s="52" t="s">
        <v>1321</v>
      </c>
      <c r="D477" s="53" t="s">
        <v>1347</v>
      </c>
    </row>
    <row r="478" spans="1:4" ht="12.75">
      <c r="A478" s="52" t="s">
        <v>3151</v>
      </c>
      <c r="B478" s="53" t="s">
        <v>667</v>
      </c>
      <c r="C478" s="52" t="s">
        <v>2077</v>
      </c>
      <c r="D478" s="53" t="s">
        <v>1347</v>
      </c>
    </row>
    <row r="479" spans="1:4" ht="12.75">
      <c r="A479" s="52" t="s">
        <v>529</v>
      </c>
      <c r="B479" s="53" t="s">
        <v>667</v>
      </c>
      <c r="C479" s="52" t="s">
        <v>2241</v>
      </c>
      <c r="D479" s="53" t="s">
        <v>1422</v>
      </c>
    </row>
    <row r="480" spans="1:4" ht="12.75">
      <c r="A480" s="52" t="s">
        <v>113</v>
      </c>
      <c r="B480" s="53" t="s">
        <v>667</v>
      </c>
      <c r="C480" s="52" t="s">
        <v>1426</v>
      </c>
      <c r="D480" s="53" t="s">
        <v>1347</v>
      </c>
    </row>
    <row r="481" spans="1:4" ht="12.75">
      <c r="A481" s="52" t="s">
        <v>530</v>
      </c>
      <c r="B481" s="53" t="s">
        <v>667</v>
      </c>
      <c r="C481" s="52" t="s">
        <v>1321</v>
      </c>
      <c r="D481" s="53" t="s">
        <v>1365</v>
      </c>
    </row>
    <row r="482" spans="1:4" ht="12.75">
      <c r="A482" s="52" t="s">
        <v>3152</v>
      </c>
      <c r="B482" s="53" t="s">
        <v>667</v>
      </c>
      <c r="C482" s="52" t="s">
        <v>2908</v>
      </c>
      <c r="D482" s="53" t="s">
        <v>1361</v>
      </c>
    </row>
    <row r="483" spans="1:4" ht="12.75">
      <c r="A483" s="52" t="s">
        <v>532</v>
      </c>
      <c r="B483" s="53" t="s">
        <v>667</v>
      </c>
      <c r="C483" s="52" t="s">
        <v>2135</v>
      </c>
      <c r="D483" s="53" t="s">
        <v>1388</v>
      </c>
    </row>
    <row r="484" spans="1:4" ht="12.75">
      <c r="A484" s="52" t="s">
        <v>3153</v>
      </c>
      <c r="B484" s="53" t="s">
        <v>667</v>
      </c>
      <c r="C484" s="52" t="s">
        <v>1480</v>
      </c>
      <c r="D484" s="53" t="s">
        <v>1342</v>
      </c>
    </row>
    <row r="485" spans="1:4" ht="12.75">
      <c r="A485" s="52" t="s">
        <v>114</v>
      </c>
      <c r="B485" s="53" t="s">
        <v>667</v>
      </c>
      <c r="C485" s="52" t="s">
        <v>1321</v>
      </c>
      <c r="D485" s="53" t="s">
        <v>1394</v>
      </c>
    </row>
    <row r="486" spans="1:4" ht="12.75">
      <c r="A486" s="52" t="s">
        <v>3154</v>
      </c>
      <c r="B486" s="53" t="s">
        <v>667</v>
      </c>
      <c r="C486" s="52" t="s">
        <v>2101</v>
      </c>
      <c r="D486" s="53" t="s">
        <v>1394</v>
      </c>
    </row>
    <row r="487" spans="1:4" ht="12.75">
      <c r="A487" s="52" t="s">
        <v>1210</v>
      </c>
      <c r="B487" s="53" t="s">
        <v>667</v>
      </c>
      <c r="C487" s="52" t="s">
        <v>1321</v>
      </c>
      <c r="D487" s="53" t="s">
        <v>1371</v>
      </c>
    </row>
    <row r="488" spans="1:4" ht="12.75">
      <c r="A488" s="52" t="s">
        <v>3155</v>
      </c>
      <c r="B488" s="53" t="s">
        <v>667</v>
      </c>
      <c r="C488" s="52" t="s">
        <v>2230</v>
      </c>
      <c r="D488" s="53" t="s">
        <v>1525</v>
      </c>
    </row>
    <row r="489" spans="1:4" ht="12.75">
      <c r="A489" s="52" t="s">
        <v>851</v>
      </c>
      <c r="B489" s="53" t="s">
        <v>667</v>
      </c>
      <c r="C489" s="52" t="s">
        <v>2904</v>
      </c>
      <c r="D489" s="53" t="s">
        <v>1324</v>
      </c>
    </row>
    <row r="490" spans="1:4" ht="12.75">
      <c r="A490" s="52" t="s">
        <v>3156</v>
      </c>
      <c r="B490" s="53" t="s">
        <v>667</v>
      </c>
      <c r="C490" s="52" t="s">
        <v>2077</v>
      </c>
      <c r="D490" s="53" t="s">
        <v>1353</v>
      </c>
    </row>
    <row r="491" spans="1:4" ht="12.75">
      <c r="A491" s="52" t="s">
        <v>1215</v>
      </c>
      <c r="B491" s="53" t="s">
        <v>667</v>
      </c>
      <c r="C491" s="52" t="s">
        <v>2533</v>
      </c>
      <c r="D491" s="53" t="s">
        <v>1365</v>
      </c>
    </row>
    <row r="492" spans="1:4" ht="12.75">
      <c r="A492" s="52" t="s">
        <v>291</v>
      </c>
      <c r="B492" s="53" t="s">
        <v>667</v>
      </c>
      <c r="C492" s="52" t="s">
        <v>1431</v>
      </c>
      <c r="D492" s="53" t="s">
        <v>1391</v>
      </c>
    </row>
    <row r="493" spans="1:4" ht="12.75">
      <c r="A493" s="52" t="s">
        <v>116</v>
      </c>
      <c r="B493" s="53" t="s">
        <v>667</v>
      </c>
      <c r="C493" s="52" t="s">
        <v>2077</v>
      </c>
      <c r="D493" s="53" t="s">
        <v>1331</v>
      </c>
    </row>
    <row r="494" spans="1:4" ht="12.75">
      <c r="A494" s="52" t="s">
        <v>3157</v>
      </c>
      <c r="B494" s="53" t="s">
        <v>667</v>
      </c>
      <c r="C494" s="52" t="s">
        <v>1321</v>
      </c>
      <c r="D494" s="53" t="s">
        <v>1353</v>
      </c>
    </row>
    <row r="495" spans="1:4" ht="12.75">
      <c r="A495" s="52" t="s">
        <v>809</v>
      </c>
      <c r="B495" s="53" t="s">
        <v>667</v>
      </c>
      <c r="C495" s="52" t="s">
        <v>1547</v>
      </c>
      <c r="D495" s="53" t="s">
        <v>2045</v>
      </c>
    </row>
    <row r="496" spans="1:4" ht="12.75">
      <c r="A496" s="52" t="s">
        <v>292</v>
      </c>
      <c r="B496" s="53" t="s">
        <v>667</v>
      </c>
      <c r="C496" s="52" t="s">
        <v>1321</v>
      </c>
      <c r="D496" s="53" t="s">
        <v>1382</v>
      </c>
    </row>
    <row r="497" spans="1:4" ht="12.75">
      <c r="A497" s="52" t="s">
        <v>3158</v>
      </c>
      <c r="B497" s="53" t="s">
        <v>667</v>
      </c>
      <c r="C497" s="52" t="s">
        <v>1400</v>
      </c>
      <c r="D497" s="53" t="s">
        <v>2151</v>
      </c>
    </row>
    <row r="498" spans="1:4" ht="12.75">
      <c r="A498" s="52" t="s">
        <v>535</v>
      </c>
      <c r="B498" s="53" t="s">
        <v>667</v>
      </c>
      <c r="C498" s="52" t="s">
        <v>1562</v>
      </c>
      <c r="D498" s="53" t="s">
        <v>1394</v>
      </c>
    </row>
    <row r="499" spans="1:4" ht="12.75">
      <c r="A499" s="52" t="s">
        <v>3159</v>
      </c>
      <c r="B499" s="53" t="s">
        <v>667</v>
      </c>
      <c r="C499" s="52" t="s">
        <v>2220</v>
      </c>
      <c r="D499" s="53" t="s">
        <v>1388</v>
      </c>
    </row>
    <row r="500" spans="1:4" ht="12.75">
      <c r="A500" s="52" t="s">
        <v>3160</v>
      </c>
      <c r="B500" s="53" t="s">
        <v>667</v>
      </c>
      <c r="C500" s="52" t="s">
        <v>2077</v>
      </c>
      <c r="D500" s="53" t="s">
        <v>1394</v>
      </c>
    </row>
    <row r="501" spans="1:4" ht="12.75">
      <c r="A501" s="52" t="s">
        <v>293</v>
      </c>
      <c r="B501" s="53" t="s">
        <v>667</v>
      </c>
      <c r="C501" s="52" t="s">
        <v>1432</v>
      </c>
      <c r="D501" s="53" t="s">
        <v>1322</v>
      </c>
    </row>
    <row r="502" spans="1:4" ht="12.75">
      <c r="A502" s="52" t="s">
        <v>3161</v>
      </c>
      <c r="B502" s="53" t="s">
        <v>667</v>
      </c>
      <c r="C502" s="52" t="s">
        <v>2569</v>
      </c>
      <c r="D502" s="53" t="s">
        <v>1388</v>
      </c>
    </row>
    <row r="503" spans="1:4" ht="12.75">
      <c r="A503" s="52" t="s">
        <v>3162</v>
      </c>
      <c r="B503" s="53" t="s">
        <v>667</v>
      </c>
      <c r="C503" s="52" t="s">
        <v>2203</v>
      </c>
      <c r="D503" s="53" t="s">
        <v>1402</v>
      </c>
    </row>
    <row r="504" spans="1:4" ht="12.75">
      <c r="A504" s="52" t="s">
        <v>25</v>
      </c>
      <c r="B504" s="53" t="s">
        <v>667</v>
      </c>
      <c r="C504" s="52" t="s">
        <v>1378</v>
      </c>
      <c r="D504" s="53" t="s">
        <v>1413</v>
      </c>
    </row>
    <row r="505" spans="1:4" ht="12.75">
      <c r="A505" s="52" t="s">
        <v>1433</v>
      </c>
      <c r="B505" s="53" t="s">
        <v>667</v>
      </c>
      <c r="C505" s="52" t="s">
        <v>1319</v>
      </c>
      <c r="D505" s="53" t="s">
        <v>1385</v>
      </c>
    </row>
    <row r="506" spans="1:4" ht="12.75">
      <c r="A506" s="52" t="s">
        <v>1221</v>
      </c>
      <c r="B506" s="53" t="s">
        <v>667</v>
      </c>
      <c r="C506" s="52" t="s">
        <v>2697</v>
      </c>
      <c r="D506" s="53" t="s">
        <v>1494</v>
      </c>
    </row>
    <row r="507" spans="1:4" ht="12.75">
      <c r="A507" s="52" t="s">
        <v>538</v>
      </c>
      <c r="B507" s="53" t="s">
        <v>667</v>
      </c>
      <c r="C507" s="52" t="s">
        <v>2033</v>
      </c>
      <c r="D507" s="53" t="s">
        <v>1491</v>
      </c>
    </row>
    <row r="508" spans="1:4" ht="12.75">
      <c r="A508" s="52" t="s">
        <v>3163</v>
      </c>
      <c r="B508" s="53" t="s">
        <v>667</v>
      </c>
      <c r="C508" s="52" t="s">
        <v>2163</v>
      </c>
      <c r="D508" s="53" t="s">
        <v>1353</v>
      </c>
    </row>
    <row r="509" spans="1:4" ht="12.75">
      <c r="A509" s="52" t="s">
        <v>3164</v>
      </c>
      <c r="B509" s="53" t="s">
        <v>667</v>
      </c>
      <c r="C509" s="52" t="s">
        <v>1431</v>
      </c>
      <c r="D509" s="53" t="s">
        <v>1413</v>
      </c>
    </row>
    <row r="510" spans="1:4" ht="12.75">
      <c r="A510" s="52" t="s">
        <v>3165</v>
      </c>
      <c r="B510" s="53" t="s">
        <v>667</v>
      </c>
      <c r="C510" s="52" t="s">
        <v>2135</v>
      </c>
      <c r="D510" s="53" t="s">
        <v>1388</v>
      </c>
    </row>
    <row r="511" spans="1:4" ht="12.75">
      <c r="A511" s="52" t="s">
        <v>299</v>
      </c>
      <c r="B511" s="53" t="s">
        <v>667</v>
      </c>
      <c r="C511" s="52" t="s">
        <v>828</v>
      </c>
      <c r="D511" s="53" t="s">
        <v>1311</v>
      </c>
    </row>
    <row r="512" spans="1:4" ht="12.75">
      <c r="A512" s="52" t="s">
        <v>3166</v>
      </c>
      <c r="B512" s="53" t="s">
        <v>667</v>
      </c>
      <c r="C512" s="52" t="s">
        <v>2059</v>
      </c>
      <c r="D512" s="53" t="s">
        <v>442</v>
      </c>
    </row>
    <row r="513" spans="1:4" ht="12.75">
      <c r="A513" s="52" t="s">
        <v>1227</v>
      </c>
      <c r="B513" s="53" t="s">
        <v>667</v>
      </c>
      <c r="C513" s="52" t="s">
        <v>1319</v>
      </c>
      <c r="D513" s="53" t="s">
        <v>1534</v>
      </c>
    </row>
    <row r="514" spans="1:4" ht="12.75">
      <c r="A514" s="52" t="s">
        <v>121</v>
      </c>
      <c r="B514" s="53" t="s">
        <v>667</v>
      </c>
      <c r="C514" s="52" t="s">
        <v>1321</v>
      </c>
      <c r="D514" s="53" t="s">
        <v>1381</v>
      </c>
    </row>
    <row r="515" spans="1:4" ht="12.75">
      <c r="A515" s="52" t="s">
        <v>1230</v>
      </c>
      <c r="B515" s="53" t="s">
        <v>667</v>
      </c>
      <c r="C515" s="52" t="s">
        <v>1319</v>
      </c>
      <c r="D515" s="53" t="s">
        <v>1534</v>
      </c>
    </row>
    <row r="516" spans="1:4" ht="12.75">
      <c r="A516" s="52" t="s">
        <v>539</v>
      </c>
      <c r="B516" s="53" t="s">
        <v>667</v>
      </c>
      <c r="C516" s="52" t="s">
        <v>2101</v>
      </c>
      <c r="D516" s="53" t="s">
        <v>1354</v>
      </c>
    </row>
    <row r="517" spans="1:4" ht="12.75">
      <c r="A517" s="52" t="s">
        <v>3167</v>
      </c>
      <c r="B517" s="53" t="s">
        <v>667</v>
      </c>
      <c r="C517" s="52" t="s">
        <v>2746</v>
      </c>
      <c r="D517" s="53" t="s">
        <v>1353</v>
      </c>
    </row>
    <row r="518" spans="1:4" ht="12.75">
      <c r="A518" s="52" t="s">
        <v>3168</v>
      </c>
      <c r="B518" s="53" t="s">
        <v>667</v>
      </c>
      <c r="C518" s="52" t="s">
        <v>824</v>
      </c>
      <c r="D518" s="53" t="s">
        <v>1353</v>
      </c>
    </row>
    <row r="519" spans="1:4" ht="12.75">
      <c r="A519" s="52" t="s">
        <v>540</v>
      </c>
      <c r="B519" s="53" t="s">
        <v>667</v>
      </c>
      <c r="C519" s="52" t="s">
        <v>2230</v>
      </c>
      <c r="D519" s="53" t="s">
        <v>1420</v>
      </c>
    </row>
    <row r="520" spans="1:4" ht="12.75">
      <c r="A520" s="52" t="s">
        <v>3169</v>
      </c>
      <c r="B520" s="53" t="s">
        <v>667</v>
      </c>
      <c r="C520" s="52" t="s">
        <v>2117</v>
      </c>
      <c r="D520" s="53" t="s">
        <v>1391</v>
      </c>
    </row>
    <row r="521" spans="1:4" ht="12.75">
      <c r="A521" s="52" t="s">
        <v>3170</v>
      </c>
      <c r="B521" s="53" t="s">
        <v>667</v>
      </c>
      <c r="C521" s="52" t="s">
        <v>824</v>
      </c>
      <c r="D521" s="53" t="s">
        <v>1331</v>
      </c>
    </row>
    <row r="522" spans="1:4" ht="12.75">
      <c r="A522" s="52" t="s">
        <v>3171</v>
      </c>
      <c r="B522" s="53" t="s">
        <v>667</v>
      </c>
      <c r="C522" s="52" t="s">
        <v>1321</v>
      </c>
      <c r="D522" s="53" t="s">
        <v>1353</v>
      </c>
    </row>
    <row r="523" spans="1:4" ht="12.75">
      <c r="A523" s="52" t="s">
        <v>541</v>
      </c>
      <c r="B523" s="53" t="s">
        <v>667</v>
      </c>
      <c r="C523" s="52" t="s">
        <v>1321</v>
      </c>
      <c r="D523" s="53" t="s">
        <v>1366</v>
      </c>
    </row>
    <row r="524" spans="1:4" ht="12.75">
      <c r="A524" s="52" t="s">
        <v>302</v>
      </c>
      <c r="B524" s="53" t="s">
        <v>667</v>
      </c>
      <c r="C524" s="52" t="s">
        <v>2858</v>
      </c>
      <c r="D524" s="53" t="s">
        <v>1387</v>
      </c>
    </row>
    <row r="525" spans="1:4" ht="12.75">
      <c r="A525" s="52" t="s">
        <v>1235</v>
      </c>
      <c r="B525" s="53" t="s">
        <v>667</v>
      </c>
      <c r="C525" s="52" t="s">
        <v>2590</v>
      </c>
      <c r="D525" s="53" t="s">
        <v>822</v>
      </c>
    </row>
    <row r="526" spans="1:4" ht="12.75">
      <c r="A526" s="52" t="s">
        <v>2257</v>
      </c>
      <c r="B526" s="53" t="s">
        <v>667</v>
      </c>
      <c r="C526" s="52" t="s">
        <v>1400</v>
      </c>
      <c r="D526" s="53" t="s">
        <v>1328</v>
      </c>
    </row>
    <row r="527" spans="1:4" ht="12.75">
      <c r="A527" s="52" t="s">
        <v>542</v>
      </c>
      <c r="B527" s="53" t="s">
        <v>667</v>
      </c>
      <c r="C527" s="52" t="s">
        <v>2033</v>
      </c>
      <c r="D527" s="53" t="s">
        <v>1536</v>
      </c>
    </row>
    <row r="528" spans="1:4" ht="12.75">
      <c r="A528" s="52" t="s">
        <v>122</v>
      </c>
      <c r="B528" s="53" t="s">
        <v>667</v>
      </c>
      <c r="C528" s="52" t="s">
        <v>1321</v>
      </c>
      <c r="D528" s="53" t="s">
        <v>1386</v>
      </c>
    </row>
    <row r="529" spans="1:4" ht="12.75">
      <c r="A529" s="52" t="s">
        <v>1241</v>
      </c>
      <c r="B529" s="53" t="s">
        <v>667</v>
      </c>
      <c r="C529" s="52" t="s">
        <v>1423</v>
      </c>
      <c r="D529" s="53" t="s">
        <v>1329</v>
      </c>
    </row>
    <row r="530" spans="1:4" ht="12.75">
      <c r="A530" s="52" t="s">
        <v>3172</v>
      </c>
      <c r="B530" s="53" t="s">
        <v>667</v>
      </c>
      <c r="C530" s="52" t="s">
        <v>3173</v>
      </c>
      <c r="D530" s="53" t="s">
        <v>1320</v>
      </c>
    </row>
    <row r="531" spans="1:4" ht="12.75">
      <c r="A531" s="52" t="s">
        <v>1247</v>
      </c>
      <c r="B531" s="53" t="s">
        <v>667</v>
      </c>
      <c r="C531" s="52" t="s">
        <v>824</v>
      </c>
      <c r="D531" s="53" t="s">
        <v>1353</v>
      </c>
    </row>
    <row r="532" spans="1:4" ht="12.75">
      <c r="A532" s="52" t="s">
        <v>1248</v>
      </c>
      <c r="B532" s="53" t="s">
        <v>667</v>
      </c>
      <c r="C532" s="52" t="s">
        <v>1321</v>
      </c>
      <c r="D532" s="53" t="s">
        <v>1420</v>
      </c>
    </row>
    <row r="533" spans="1:4" ht="12.75">
      <c r="A533" s="52" t="s">
        <v>3174</v>
      </c>
      <c r="B533" s="53" t="s">
        <v>667</v>
      </c>
      <c r="C533" s="52" t="s">
        <v>2135</v>
      </c>
      <c r="D533" s="53" t="s">
        <v>1413</v>
      </c>
    </row>
    <row r="534" spans="1:4" ht="12.75">
      <c r="A534" s="52" t="s">
        <v>3175</v>
      </c>
      <c r="B534" s="53" t="s">
        <v>667</v>
      </c>
      <c r="C534" s="52" t="s">
        <v>2074</v>
      </c>
      <c r="D534" s="53" t="s">
        <v>1318</v>
      </c>
    </row>
    <row r="535" spans="1:4" ht="12.75">
      <c r="A535" s="52" t="s">
        <v>1251</v>
      </c>
      <c r="B535" s="53" t="s">
        <v>667</v>
      </c>
      <c r="C535" s="52" t="s">
        <v>2428</v>
      </c>
      <c r="D535" s="53" t="s">
        <v>1348</v>
      </c>
    </row>
    <row r="536" spans="1:4" ht="12.75">
      <c r="A536" s="52" t="s">
        <v>2265</v>
      </c>
      <c r="B536" s="53" t="s">
        <v>667</v>
      </c>
      <c r="C536" s="52" t="s">
        <v>2071</v>
      </c>
      <c r="D536" s="53" t="s">
        <v>1372</v>
      </c>
    </row>
    <row r="537" spans="1:4" ht="12.75">
      <c r="A537" s="52" t="s">
        <v>3176</v>
      </c>
      <c r="B537" s="53" t="s">
        <v>667</v>
      </c>
      <c r="C537" s="52" t="s">
        <v>2101</v>
      </c>
      <c r="D537" s="53" t="s">
        <v>1361</v>
      </c>
    </row>
    <row r="538" spans="1:4" ht="12.75">
      <c r="A538" s="52" t="s">
        <v>3177</v>
      </c>
      <c r="B538" s="53" t="s">
        <v>667</v>
      </c>
      <c r="C538" s="52" t="s">
        <v>2117</v>
      </c>
      <c r="D538" s="53" t="s">
        <v>1353</v>
      </c>
    </row>
    <row r="539" spans="1:4" ht="12.75">
      <c r="A539" s="52" t="s">
        <v>2859</v>
      </c>
      <c r="B539" s="53" t="s">
        <v>667</v>
      </c>
      <c r="C539" s="52" t="s">
        <v>1321</v>
      </c>
      <c r="D539" s="53" t="s">
        <v>1324</v>
      </c>
    </row>
    <row r="540" spans="1:4" ht="12.75">
      <c r="A540" s="52" t="s">
        <v>544</v>
      </c>
      <c r="B540" s="53" t="s">
        <v>667</v>
      </c>
      <c r="C540" s="52" t="s">
        <v>1321</v>
      </c>
      <c r="D540" s="53" t="s">
        <v>1331</v>
      </c>
    </row>
    <row r="541" spans="1:4" ht="12.75">
      <c r="A541" s="52" t="s">
        <v>123</v>
      </c>
      <c r="B541" s="53" t="s">
        <v>667</v>
      </c>
      <c r="C541" s="52" t="s">
        <v>1562</v>
      </c>
      <c r="D541" s="53" t="s">
        <v>1398</v>
      </c>
    </row>
    <row r="542" spans="1:4" ht="12.75">
      <c r="A542" s="52" t="s">
        <v>3178</v>
      </c>
      <c r="B542" s="53" t="s">
        <v>667</v>
      </c>
      <c r="C542" s="52" t="s">
        <v>1562</v>
      </c>
      <c r="D542" s="53" t="s">
        <v>1328</v>
      </c>
    </row>
    <row r="543" spans="1:4" ht="12.75">
      <c r="A543" s="52" t="s">
        <v>3179</v>
      </c>
      <c r="B543" s="53" t="s">
        <v>667</v>
      </c>
      <c r="C543" s="52" t="s">
        <v>1480</v>
      </c>
      <c r="D543" s="53" t="s">
        <v>1331</v>
      </c>
    </row>
    <row r="544" spans="1:4" ht="12.75">
      <c r="A544" s="52" t="s">
        <v>3180</v>
      </c>
      <c r="B544" s="53" t="s">
        <v>667</v>
      </c>
      <c r="C544" s="52" t="s">
        <v>824</v>
      </c>
      <c r="D544" s="53" t="s">
        <v>1403</v>
      </c>
    </row>
    <row r="545" spans="1:4" ht="12.75">
      <c r="A545" s="52" t="s">
        <v>3181</v>
      </c>
      <c r="B545" s="53" t="s">
        <v>667</v>
      </c>
      <c r="C545" s="52" t="s">
        <v>2363</v>
      </c>
      <c r="D545" s="53" t="s">
        <v>1372</v>
      </c>
    </row>
    <row r="546" spans="1:4" ht="12.75">
      <c r="A546" s="52" t="s">
        <v>3182</v>
      </c>
      <c r="B546" s="53" t="s">
        <v>667</v>
      </c>
      <c r="C546" s="52" t="s">
        <v>2071</v>
      </c>
      <c r="D546" s="53" t="s">
        <v>1372</v>
      </c>
    </row>
    <row r="547" spans="1:4" ht="12.75">
      <c r="A547" s="52" t="s">
        <v>3183</v>
      </c>
      <c r="B547" s="53" t="s">
        <v>667</v>
      </c>
      <c r="C547" s="52" t="s">
        <v>2248</v>
      </c>
      <c r="D547" s="53" t="s">
        <v>1333</v>
      </c>
    </row>
    <row r="548" spans="1:4" ht="12.75">
      <c r="A548" s="52" t="s">
        <v>3184</v>
      </c>
      <c r="B548" s="53" t="s">
        <v>667</v>
      </c>
      <c r="C548" s="52" t="s">
        <v>2077</v>
      </c>
      <c r="D548" s="53" t="s">
        <v>1371</v>
      </c>
    </row>
    <row r="549" spans="1:4" ht="12.75">
      <c r="A549" s="52" t="s">
        <v>3185</v>
      </c>
      <c r="B549" s="53" t="s">
        <v>667</v>
      </c>
      <c r="C549" s="52" t="s">
        <v>824</v>
      </c>
      <c r="D549" s="53" t="s">
        <v>1380</v>
      </c>
    </row>
    <row r="550" spans="1:4" ht="12.75">
      <c r="A550" s="52" t="s">
        <v>1260</v>
      </c>
      <c r="B550" s="53" t="s">
        <v>667</v>
      </c>
      <c r="C550" s="52" t="s">
        <v>2033</v>
      </c>
      <c r="D550" s="53" t="s">
        <v>1539</v>
      </c>
    </row>
    <row r="551" spans="1:4" ht="12.75">
      <c r="A551" s="52" t="s">
        <v>3186</v>
      </c>
      <c r="B551" s="53" t="s">
        <v>667</v>
      </c>
      <c r="C551" s="52" t="s">
        <v>2215</v>
      </c>
      <c r="D551" s="53" t="s">
        <v>1398</v>
      </c>
    </row>
    <row r="552" spans="1:4" ht="12.75">
      <c r="A552" s="52" t="s">
        <v>307</v>
      </c>
      <c r="B552" s="53" t="s">
        <v>667</v>
      </c>
      <c r="C552" s="52" t="s">
        <v>2076</v>
      </c>
      <c r="D552" s="53" t="s">
        <v>1348</v>
      </c>
    </row>
    <row r="553" spans="1:4" ht="12.75">
      <c r="A553" s="52" t="s">
        <v>1263</v>
      </c>
      <c r="B553" s="53" t="s">
        <v>667</v>
      </c>
      <c r="C553" s="52" t="s">
        <v>2033</v>
      </c>
      <c r="D553" s="53" t="s">
        <v>1539</v>
      </c>
    </row>
    <row r="554" spans="1:4" ht="12.75">
      <c r="A554" s="52" t="s">
        <v>124</v>
      </c>
      <c r="B554" s="53" t="s">
        <v>667</v>
      </c>
      <c r="C554" s="52" t="s">
        <v>1480</v>
      </c>
      <c r="D554" s="53" t="s">
        <v>1331</v>
      </c>
    </row>
    <row r="555" spans="1:4" ht="12.75">
      <c r="A555" s="52" t="s">
        <v>125</v>
      </c>
      <c r="B555" s="53" t="s">
        <v>667</v>
      </c>
      <c r="C555" s="52" t="s">
        <v>2071</v>
      </c>
      <c r="D555" s="53" t="s">
        <v>1331</v>
      </c>
    </row>
    <row r="556" spans="1:4" ht="12.75">
      <c r="A556" s="52" t="s">
        <v>3187</v>
      </c>
      <c r="B556" s="53" t="s">
        <v>667</v>
      </c>
      <c r="C556" s="52" t="s">
        <v>1480</v>
      </c>
      <c r="D556" s="53" t="s">
        <v>1342</v>
      </c>
    </row>
    <row r="557" spans="1:4" ht="12.75">
      <c r="A557" s="52" t="s">
        <v>3188</v>
      </c>
      <c r="B557" s="53" t="s">
        <v>667</v>
      </c>
      <c r="C557" s="52" t="s">
        <v>2077</v>
      </c>
      <c r="D557" s="53" t="s">
        <v>1342</v>
      </c>
    </row>
    <row r="558" spans="1:4" ht="12.75">
      <c r="A558" s="52" t="s">
        <v>3189</v>
      </c>
      <c r="B558" s="53" t="s">
        <v>667</v>
      </c>
      <c r="C558" s="52" t="s">
        <v>1480</v>
      </c>
      <c r="D558" s="53" t="s">
        <v>1354</v>
      </c>
    </row>
    <row r="559" spans="1:4" ht="12.75">
      <c r="A559" s="52" t="s">
        <v>762</v>
      </c>
      <c r="B559" s="53" t="s">
        <v>667</v>
      </c>
      <c r="C559" s="52" t="s">
        <v>1321</v>
      </c>
      <c r="D559" s="53" t="s">
        <v>1386</v>
      </c>
    </row>
    <row r="560" spans="1:4" ht="12.75">
      <c r="A560" s="52" t="s">
        <v>3190</v>
      </c>
      <c r="B560" s="53" t="s">
        <v>667</v>
      </c>
      <c r="C560" s="52" t="s">
        <v>1480</v>
      </c>
      <c r="D560" s="53" t="s">
        <v>1331</v>
      </c>
    </row>
    <row r="561" spans="1:4" ht="12.75">
      <c r="A561" s="52" t="s">
        <v>545</v>
      </c>
      <c r="B561" s="53" t="s">
        <v>667</v>
      </c>
      <c r="C561" s="52" t="s">
        <v>1321</v>
      </c>
      <c r="D561" s="53" t="s">
        <v>1371</v>
      </c>
    </row>
    <row r="562" spans="1:4" ht="12.75">
      <c r="A562" s="52" t="s">
        <v>3191</v>
      </c>
      <c r="B562" s="53" t="s">
        <v>667</v>
      </c>
      <c r="C562" s="52" t="s">
        <v>2077</v>
      </c>
      <c r="D562" s="53" t="s">
        <v>1347</v>
      </c>
    </row>
    <row r="563" spans="1:4" ht="12.75">
      <c r="A563" s="52" t="s">
        <v>1268</v>
      </c>
      <c r="B563" s="53" t="s">
        <v>667</v>
      </c>
      <c r="C563" s="52" t="s">
        <v>816</v>
      </c>
      <c r="D563" s="53" t="s">
        <v>2339</v>
      </c>
    </row>
    <row r="564" spans="1:4" ht="12.75">
      <c r="A564" s="52" t="s">
        <v>1269</v>
      </c>
      <c r="B564" s="53" t="s">
        <v>667</v>
      </c>
      <c r="C564" s="52" t="s">
        <v>2342</v>
      </c>
      <c r="D564" s="53" t="s">
        <v>1345</v>
      </c>
    </row>
    <row r="565" spans="1:4" ht="12.75">
      <c r="A565" s="52" t="s">
        <v>1270</v>
      </c>
      <c r="B565" s="53" t="s">
        <v>667</v>
      </c>
      <c r="C565" s="52" t="s">
        <v>2220</v>
      </c>
      <c r="D565" s="53" t="s">
        <v>1371</v>
      </c>
    </row>
    <row r="566" spans="1:4" ht="12.75">
      <c r="A566" s="52" t="s">
        <v>126</v>
      </c>
      <c r="B566" s="53" t="s">
        <v>667</v>
      </c>
      <c r="C566" s="52" t="s">
        <v>1378</v>
      </c>
      <c r="D566" s="53" t="s">
        <v>1413</v>
      </c>
    </row>
    <row r="567" spans="1:4" ht="12.75">
      <c r="A567" s="52" t="s">
        <v>898</v>
      </c>
      <c r="B567" s="53" t="s">
        <v>667</v>
      </c>
      <c r="C567" s="52" t="s">
        <v>1321</v>
      </c>
      <c r="D567" s="53" t="s">
        <v>1348</v>
      </c>
    </row>
    <row r="568" spans="1:4" ht="12.75">
      <c r="A568" s="52" t="s">
        <v>3192</v>
      </c>
      <c r="B568" s="53" t="s">
        <v>667</v>
      </c>
      <c r="C568" s="52" t="s">
        <v>2400</v>
      </c>
      <c r="D568" s="53" t="s">
        <v>1413</v>
      </c>
    </row>
    <row r="569" spans="1:4" ht="12.75">
      <c r="A569" s="52" t="s">
        <v>2343</v>
      </c>
      <c r="B569" s="53" t="s">
        <v>667</v>
      </c>
      <c r="C569" s="52" t="s">
        <v>1378</v>
      </c>
      <c r="D569" s="53" t="s">
        <v>1394</v>
      </c>
    </row>
    <row r="570" spans="1:4" ht="12.75">
      <c r="A570" s="52" t="s">
        <v>3193</v>
      </c>
      <c r="B570" s="53" t="s">
        <v>667</v>
      </c>
      <c r="C570" s="52" t="s">
        <v>2687</v>
      </c>
      <c r="D570" s="53" t="s">
        <v>1419</v>
      </c>
    </row>
    <row r="571" spans="1:4" ht="12.75">
      <c r="A571" s="52" t="s">
        <v>127</v>
      </c>
      <c r="B571" s="53" t="s">
        <v>667</v>
      </c>
      <c r="C571" s="52" t="s">
        <v>2363</v>
      </c>
      <c r="D571" s="53" t="s">
        <v>1380</v>
      </c>
    </row>
    <row r="572" spans="1:4" ht="12.75">
      <c r="A572" s="52" t="s">
        <v>3194</v>
      </c>
      <c r="B572" s="53" t="s">
        <v>667</v>
      </c>
      <c r="C572" s="52" t="s">
        <v>2358</v>
      </c>
      <c r="D572" s="53" t="s">
        <v>1338</v>
      </c>
    </row>
    <row r="573" spans="1:4" ht="12.75">
      <c r="A573" s="52" t="s">
        <v>3195</v>
      </c>
      <c r="B573" s="53" t="s">
        <v>667</v>
      </c>
      <c r="C573" s="52" t="s">
        <v>1321</v>
      </c>
      <c r="D573" s="53" t="s">
        <v>1386</v>
      </c>
    </row>
    <row r="574" spans="1:4" ht="12.75">
      <c r="A574" s="52" t="s">
        <v>3196</v>
      </c>
      <c r="B574" s="53" t="s">
        <v>18</v>
      </c>
      <c r="C574" s="52" t="s">
        <v>2033</v>
      </c>
      <c r="D574" s="53" t="s">
        <v>1385</v>
      </c>
    </row>
    <row r="575" spans="1:4" ht="12.75">
      <c r="A575" s="52" t="s">
        <v>3197</v>
      </c>
      <c r="B575" s="53" t="s">
        <v>18</v>
      </c>
      <c r="C575" s="52" t="s">
        <v>2672</v>
      </c>
      <c r="D575" s="53" t="s">
        <v>2173</v>
      </c>
    </row>
    <row r="576" spans="1:4" ht="12.75">
      <c r="A576" s="52" t="s">
        <v>3198</v>
      </c>
      <c r="B576" s="53" t="s">
        <v>667</v>
      </c>
      <c r="C576" s="52" t="s">
        <v>2101</v>
      </c>
      <c r="D576" s="53" t="s">
        <v>1372</v>
      </c>
    </row>
    <row r="577" spans="1:4" ht="12.75">
      <c r="A577" s="52" t="s">
        <v>3199</v>
      </c>
      <c r="B577" s="53" t="s">
        <v>667</v>
      </c>
      <c r="C577" s="52" t="s">
        <v>1431</v>
      </c>
      <c r="D577" s="53" t="s">
        <v>1361</v>
      </c>
    </row>
    <row r="578" spans="1:4" ht="12.75">
      <c r="A578" s="52" t="s">
        <v>313</v>
      </c>
      <c r="B578" s="53" t="s">
        <v>667</v>
      </c>
      <c r="C578" s="52" t="s">
        <v>816</v>
      </c>
      <c r="D578" s="53" t="s">
        <v>1441</v>
      </c>
    </row>
    <row r="579" spans="1:4" ht="12.75">
      <c r="A579" s="52" t="s">
        <v>1277</v>
      </c>
      <c r="B579" s="53" t="s">
        <v>667</v>
      </c>
      <c r="C579" s="52" t="s">
        <v>815</v>
      </c>
      <c r="D579" s="53" t="s">
        <v>822</v>
      </c>
    </row>
    <row r="580" spans="1:4" ht="12.75">
      <c r="A580" s="52" t="s">
        <v>314</v>
      </c>
      <c r="B580" s="53" t="s">
        <v>667</v>
      </c>
      <c r="C580" s="52" t="s">
        <v>2590</v>
      </c>
      <c r="D580" s="53" t="s">
        <v>1525</v>
      </c>
    </row>
    <row r="581" spans="1:4" ht="12.75">
      <c r="A581" s="52" t="s">
        <v>3200</v>
      </c>
      <c r="B581" s="53" t="s">
        <v>667</v>
      </c>
      <c r="C581" s="52" t="s">
        <v>1321</v>
      </c>
      <c r="D581" s="53" t="s">
        <v>1381</v>
      </c>
    </row>
    <row r="582" spans="1:4" ht="12.75">
      <c r="A582" s="52" t="s">
        <v>1490</v>
      </c>
      <c r="B582" s="53" t="s">
        <v>667</v>
      </c>
      <c r="C582" s="52" t="s">
        <v>1321</v>
      </c>
      <c r="D582" s="53" t="s">
        <v>1343</v>
      </c>
    </row>
    <row r="583" spans="1:4" ht="12.75">
      <c r="A583" s="52" t="s">
        <v>3201</v>
      </c>
      <c r="B583" s="53" t="s">
        <v>667</v>
      </c>
      <c r="C583" s="52" t="s">
        <v>2074</v>
      </c>
      <c r="D583" s="53" t="s">
        <v>1347</v>
      </c>
    </row>
    <row r="584" spans="1:4" ht="12.75">
      <c r="A584" s="52" t="s">
        <v>315</v>
      </c>
      <c r="B584" s="53" t="s">
        <v>667</v>
      </c>
      <c r="C584" s="52" t="s">
        <v>2033</v>
      </c>
      <c r="D584" s="53" t="s">
        <v>1491</v>
      </c>
    </row>
    <row r="585" spans="1:4" ht="12.75">
      <c r="A585" s="52" t="s">
        <v>316</v>
      </c>
      <c r="B585" s="53" t="s">
        <v>667</v>
      </c>
      <c r="C585" s="52" t="s">
        <v>2117</v>
      </c>
      <c r="D585" s="53" t="s">
        <v>1398</v>
      </c>
    </row>
    <row r="586" spans="1:4" ht="12.75">
      <c r="A586" s="52" t="s">
        <v>2346</v>
      </c>
      <c r="B586" s="53" t="s">
        <v>667</v>
      </c>
      <c r="C586" s="52" t="s">
        <v>2347</v>
      </c>
      <c r="D586" s="53" t="s">
        <v>1488</v>
      </c>
    </row>
    <row r="587" spans="1:4" ht="12.75">
      <c r="A587" s="52" t="s">
        <v>548</v>
      </c>
      <c r="B587" s="53" t="s">
        <v>667</v>
      </c>
      <c r="C587" s="52" t="s">
        <v>2095</v>
      </c>
      <c r="D587" s="53" t="s">
        <v>1366</v>
      </c>
    </row>
    <row r="588" spans="1:4" ht="12.75">
      <c r="A588" s="52" t="s">
        <v>3202</v>
      </c>
      <c r="B588" s="53" t="s">
        <v>667</v>
      </c>
      <c r="C588" s="52" t="s">
        <v>2033</v>
      </c>
      <c r="D588" s="53" t="s">
        <v>1327</v>
      </c>
    </row>
    <row r="589" spans="1:4" ht="12.75">
      <c r="A589" s="52" t="s">
        <v>549</v>
      </c>
      <c r="B589" s="53" t="s">
        <v>667</v>
      </c>
      <c r="C589" s="52" t="s">
        <v>2215</v>
      </c>
      <c r="D589" s="53" t="s">
        <v>1398</v>
      </c>
    </row>
    <row r="590" spans="1:4" ht="12.75">
      <c r="A590" s="52" t="s">
        <v>3203</v>
      </c>
      <c r="B590" s="53" t="s">
        <v>667</v>
      </c>
      <c r="C590" s="52" t="s">
        <v>2077</v>
      </c>
      <c r="D590" s="53" t="s">
        <v>1353</v>
      </c>
    </row>
    <row r="591" spans="1:4" ht="12.75">
      <c r="A591" s="52" t="s">
        <v>3204</v>
      </c>
      <c r="B591" s="53" t="s">
        <v>667</v>
      </c>
      <c r="C591" s="52" t="s">
        <v>2126</v>
      </c>
      <c r="D591" s="53" t="s">
        <v>1420</v>
      </c>
    </row>
    <row r="592" spans="1:4" ht="12.75">
      <c r="A592" s="52" t="s">
        <v>128</v>
      </c>
      <c r="B592" s="53" t="s">
        <v>667</v>
      </c>
      <c r="C592" s="52" t="s">
        <v>1321</v>
      </c>
      <c r="D592" s="53" t="s">
        <v>1329</v>
      </c>
    </row>
    <row r="593" spans="1:4" ht="12.75">
      <c r="A593" s="52" t="s">
        <v>317</v>
      </c>
      <c r="B593" s="53" t="s">
        <v>667</v>
      </c>
      <c r="C593" s="52" t="s">
        <v>2126</v>
      </c>
      <c r="D593" s="53" t="s">
        <v>1347</v>
      </c>
    </row>
    <row r="594" spans="1:4" ht="12.75">
      <c r="A594" s="52" t="s">
        <v>3205</v>
      </c>
      <c r="B594" s="53" t="s">
        <v>667</v>
      </c>
      <c r="C594" s="52" t="s">
        <v>2066</v>
      </c>
      <c r="D594" s="53" t="s">
        <v>1331</v>
      </c>
    </row>
    <row r="595" spans="1:4" ht="12.75">
      <c r="A595" s="52" t="s">
        <v>1283</v>
      </c>
      <c r="B595" s="53" t="s">
        <v>667</v>
      </c>
      <c r="C595" s="52" t="s">
        <v>2693</v>
      </c>
      <c r="D595" s="53" t="s">
        <v>1313</v>
      </c>
    </row>
    <row r="596" spans="1:4" ht="12.75">
      <c r="A596" s="52" t="s">
        <v>129</v>
      </c>
      <c r="B596" s="53" t="s">
        <v>667</v>
      </c>
      <c r="C596" s="52" t="s">
        <v>1562</v>
      </c>
      <c r="D596" s="53" t="s">
        <v>1343</v>
      </c>
    </row>
    <row r="597" spans="1:4" ht="12.75">
      <c r="A597" s="52" t="s">
        <v>1285</v>
      </c>
      <c r="B597" s="53" t="s">
        <v>667</v>
      </c>
      <c r="C597" s="52" t="s">
        <v>1352</v>
      </c>
      <c r="D597" s="53" t="s">
        <v>1331</v>
      </c>
    </row>
    <row r="598" spans="1:4" ht="12.75">
      <c r="A598" s="52" t="s">
        <v>3206</v>
      </c>
      <c r="B598" s="53" t="s">
        <v>667</v>
      </c>
      <c r="C598" s="52" t="s">
        <v>3207</v>
      </c>
      <c r="D598" s="53" t="s">
        <v>1379</v>
      </c>
    </row>
    <row r="599" spans="1:4" ht="12.75">
      <c r="A599" s="52" t="s">
        <v>3208</v>
      </c>
      <c r="B599" s="53" t="s">
        <v>667</v>
      </c>
      <c r="C599" s="52" t="s">
        <v>2040</v>
      </c>
      <c r="D599" s="53" t="s">
        <v>1342</v>
      </c>
    </row>
    <row r="600" spans="1:4" ht="12.75">
      <c r="A600" s="52" t="s">
        <v>3209</v>
      </c>
      <c r="B600" s="53" t="s">
        <v>667</v>
      </c>
      <c r="C600" s="52" t="s">
        <v>824</v>
      </c>
      <c r="D600" s="53" t="s">
        <v>1353</v>
      </c>
    </row>
    <row r="601" spans="1:4" ht="12.75">
      <c r="A601" s="52" t="s">
        <v>2353</v>
      </c>
      <c r="B601" s="53" t="s">
        <v>667</v>
      </c>
      <c r="C601" s="52" t="s">
        <v>2163</v>
      </c>
      <c r="D601" s="53" t="s">
        <v>1372</v>
      </c>
    </row>
    <row r="602" spans="1:4" ht="12.75">
      <c r="A602" s="52" t="s">
        <v>130</v>
      </c>
      <c r="B602" s="53" t="s">
        <v>667</v>
      </c>
      <c r="C602" s="52" t="s">
        <v>1321</v>
      </c>
      <c r="D602" s="53" t="s">
        <v>1420</v>
      </c>
    </row>
    <row r="603" spans="1:4" ht="12.75">
      <c r="A603" s="52" t="s">
        <v>3210</v>
      </c>
      <c r="B603" s="53" t="s">
        <v>667</v>
      </c>
      <c r="C603" s="52" t="s">
        <v>2040</v>
      </c>
      <c r="D603" s="53" t="s">
        <v>1403</v>
      </c>
    </row>
    <row r="604" spans="1:4" ht="12.75">
      <c r="A604" s="52" t="s">
        <v>3211</v>
      </c>
      <c r="B604" s="53" t="s">
        <v>667</v>
      </c>
      <c r="C604" s="52" t="s">
        <v>1321</v>
      </c>
      <c r="D604" s="53" t="s">
        <v>2038</v>
      </c>
    </row>
    <row r="605" spans="1:4" ht="12.75">
      <c r="A605" s="52" t="s">
        <v>3212</v>
      </c>
      <c r="B605" s="53" t="s">
        <v>667</v>
      </c>
      <c r="C605" s="52" t="s">
        <v>1480</v>
      </c>
      <c r="D605" s="53" t="s">
        <v>1360</v>
      </c>
    </row>
    <row r="606" spans="1:4" ht="12.75">
      <c r="A606" s="52" t="s">
        <v>3213</v>
      </c>
      <c r="B606" s="53" t="s">
        <v>667</v>
      </c>
      <c r="C606" s="52" t="s">
        <v>1482</v>
      </c>
      <c r="D606" s="53" t="s">
        <v>1491</v>
      </c>
    </row>
    <row r="607" spans="1:4" ht="12.75">
      <c r="A607" s="52" t="s">
        <v>3214</v>
      </c>
      <c r="B607" s="53" t="s">
        <v>667</v>
      </c>
      <c r="C607" s="52" t="s">
        <v>2074</v>
      </c>
      <c r="D607" s="53" t="s">
        <v>1398</v>
      </c>
    </row>
    <row r="608" spans="1:4" ht="12.75">
      <c r="A608" s="52" t="s">
        <v>131</v>
      </c>
      <c r="B608" s="53" t="s">
        <v>667</v>
      </c>
      <c r="C608" s="52" t="s">
        <v>1562</v>
      </c>
      <c r="D608" s="53" t="s">
        <v>1394</v>
      </c>
    </row>
    <row r="609" spans="1:4" ht="12.75">
      <c r="A609" s="52" t="s">
        <v>1297</v>
      </c>
      <c r="B609" s="53" t="s">
        <v>667</v>
      </c>
      <c r="C609" s="52" t="s">
        <v>2746</v>
      </c>
      <c r="D609" s="53" t="s">
        <v>1318</v>
      </c>
    </row>
    <row r="610" spans="1:4" ht="12.75">
      <c r="A610" s="52" t="s">
        <v>1300</v>
      </c>
      <c r="B610" s="53" t="s">
        <v>667</v>
      </c>
      <c r="C610" s="52" t="s">
        <v>2135</v>
      </c>
      <c r="D610" s="53" t="s">
        <v>1338</v>
      </c>
    </row>
    <row r="611" spans="1:4" ht="12.75">
      <c r="A611" s="52" t="s">
        <v>3215</v>
      </c>
      <c r="B611" s="53" t="s">
        <v>667</v>
      </c>
      <c r="C611" s="52" t="s">
        <v>2071</v>
      </c>
      <c r="D611" s="53" t="s">
        <v>1391</v>
      </c>
    </row>
    <row r="612" spans="1:4" ht="12.75">
      <c r="A612" s="52" t="s">
        <v>3216</v>
      </c>
      <c r="B612" s="53" t="s">
        <v>667</v>
      </c>
      <c r="C612" s="52" t="s">
        <v>2163</v>
      </c>
      <c r="D612" s="53" t="s">
        <v>1353</v>
      </c>
    </row>
    <row r="613" spans="1:4" ht="12.75">
      <c r="A613" s="52" t="s">
        <v>3217</v>
      </c>
      <c r="B613" s="53" t="s">
        <v>667</v>
      </c>
      <c r="C613" s="52" t="s">
        <v>1378</v>
      </c>
      <c r="D613" s="53" t="s">
        <v>1324</v>
      </c>
    </row>
    <row r="614" spans="1:4" ht="12.75">
      <c r="A614" s="52" t="s">
        <v>3218</v>
      </c>
      <c r="B614" s="53" t="s">
        <v>667</v>
      </c>
      <c r="C614" s="52" t="s">
        <v>2895</v>
      </c>
      <c r="D614" s="53" t="s">
        <v>1328</v>
      </c>
    </row>
    <row r="615" spans="1:4" ht="12.75">
      <c r="A615" s="52" t="s">
        <v>3219</v>
      </c>
      <c r="B615" s="53" t="s">
        <v>667</v>
      </c>
      <c r="C615" s="52" t="s">
        <v>2117</v>
      </c>
      <c r="D615" s="53" t="s">
        <v>1353</v>
      </c>
    </row>
    <row r="616" spans="1:4" ht="12.75">
      <c r="A616" s="52" t="s">
        <v>3220</v>
      </c>
      <c r="B616" s="53" t="s">
        <v>667</v>
      </c>
      <c r="C616" s="52" t="s">
        <v>2895</v>
      </c>
      <c r="D616" s="53" t="s">
        <v>1353</v>
      </c>
    </row>
    <row r="617" spans="1:4" ht="12.75">
      <c r="A617" s="52" t="s">
        <v>2880</v>
      </c>
      <c r="B617" s="53" t="s">
        <v>667</v>
      </c>
      <c r="C617" s="52" t="s">
        <v>1400</v>
      </c>
      <c r="D617" s="53" t="s">
        <v>1487</v>
      </c>
    </row>
    <row r="618" spans="1:4" ht="12.75">
      <c r="A618" s="52" t="s">
        <v>1572</v>
      </c>
      <c r="B618" s="53" t="s">
        <v>667</v>
      </c>
      <c r="C618" s="52" t="s">
        <v>2347</v>
      </c>
      <c r="D618" s="53" t="s">
        <v>1566</v>
      </c>
    </row>
    <row r="619" spans="1:4" ht="12.75">
      <c r="A619" s="52" t="s">
        <v>550</v>
      </c>
      <c r="B619" s="53" t="s">
        <v>667</v>
      </c>
      <c r="C619" s="52" t="s">
        <v>2059</v>
      </c>
      <c r="D619" s="53" t="s">
        <v>442</v>
      </c>
    </row>
    <row r="620" spans="1:4" ht="12.75">
      <c r="A620" s="52" t="s">
        <v>2881</v>
      </c>
      <c r="B620" s="53" t="s">
        <v>667</v>
      </c>
      <c r="C620" s="52" t="s">
        <v>1400</v>
      </c>
      <c r="D620" s="53" t="s">
        <v>1487</v>
      </c>
    </row>
    <row r="621" spans="1:4" ht="12.75">
      <c r="A621" s="52" t="s">
        <v>3221</v>
      </c>
      <c r="B621" s="53" t="s">
        <v>667</v>
      </c>
      <c r="C621" s="52" t="s">
        <v>2101</v>
      </c>
      <c r="D621" s="53" t="s">
        <v>1348</v>
      </c>
    </row>
    <row r="622" spans="1:4" ht="12.75">
      <c r="A622" s="52" t="s">
        <v>551</v>
      </c>
      <c r="B622" s="53" t="s">
        <v>667</v>
      </c>
      <c r="C622" s="52" t="s">
        <v>1321</v>
      </c>
      <c r="D622" s="53" t="s">
        <v>1354</v>
      </c>
    </row>
    <row r="623" spans="1:4" ht="12.75">
      <c r="A623" s="52" t="s">
        <v>552</v>
      </c>
      <c r="B623" s="53" t="s">
        <v>667</v>
      </c>
      <c r="C623" s="52" t="s">
        <v>1321</v>
      </c>
      <c r="D623" s="53" t="s">
        <v>1366</v>
      </c>
    </row>
    <row r="624" spans="1:4" ht="12.75">
      <c r="A624" s="52" t="s">
        <v>1574</v>
      </c>
      <c r="B624" s="53" t="s">
        <v>667</v>
      </c>
      <c r="C624" s="52" t="s">
        <v>2590</v>
      </c>
      <c r="D624" s="53" t="s">
        <v>1357</v>
      </c>
    </row>
    <row r="625" spans="1:4" ht="12.75">
      <c r="A625" s="52" t="s">
        <v>1495</v>
      </c>
      <c r="B625" s="53" t="s">
        <v>667</v>
      </c>
      <c r="C625" s="52" t="s">
        <v>2358</v>
      </c>
      <c r="D625" s="53" t="s">
        <v>1343</v>
      </c>
    </row>
    <row r="626" spans="1:4" ht="12.75">
      <c r="A626" s="52" t="s">
        <v>3222</v>
      </c>
      <c r="B626" s="53" t="s">
        <v>667</v>
      </c>
      <c r="C626" s="52" t="s">
        <v>2117</v>
      </c>
      <c r="D626" s="53" t="s">
        <v>1361</v>
      </c>
    </row>
    <row r="627" spans="1:4" ht="12.75">
      <c r="A627" s="52" t="s">
        <v>1581</v>
      </c>
      <c r="B627" s="53" t="s">
        <v>667</v>
      </c>
      <c r="C627" s="52" t="s">
        <v>2382</v>
      </c>
      <c r="D627" s="53" t="s">
        <v>1366</v>
      </c>
    </row>
    <row r="628" spans="1:4" ht="12.75">
      <c r="A628" s="52" t="s">
        <v>2882</v>
      </c>
      <c r="B628" s="53" t="s">
        <v>667</v>
      </c>
      <c r="C628" s="52" t="s">
        <v>1321</v>
      </c>
      <c r="D628" s="53" t="s">
        <v>1348</v>
      </c>
    </row>
    <row r="629" spans="1:4" ht="12.75">
      <c r="A629" s="52" t="s">
        <v>3223</v>
      </c>
      <c r="B629" s="53" t="s">
        <v>667</v>
      </c>
      <c r="C629" s="52" t="s">
        <v>2033</v>
      </c>
      <c r="D629" s="53" t="s">
        <v>1351</v>
      </c>
    </row>
    <row r="630" spans="1:4" ht="12.75">
      <c r="A630" s="52" t="s">
        <v>3224</v>
      </c>
      <c r="B630" s="53" t="s">
        <v>667</v>
      </c>
      <c r="C630" s="52" t="s">
        <v>1397</v>
      </c>
      <c r="D630" s="53" t="s">
        <v>1381</v>
      </c>
    </row>
    <row r="631" spans="1:4" ht="12.75">
      <c r="A631" s="52" t="s">
        <v>3225</v>
      </c>
      <c r="B631" s="53" t="s">
        <v>667</v>
      </c>
      <c r="C631" s="52" t="s">
        <v>2215</v>
      </c>
      <c r="D631" s="53" t="s">
        <v>1348</v>
      </c>
    </row>
    <row r="632" spans="1:4" ht="12.75">
      <c r="A632" s="52" t="s">
        <v>322</v>
      </c>
      <c r="B632" s="53" t="s">
        <v>667</v>
      </c>
      <c r="C632" s="52" t="s">
        <v>1496</v>
      </c>
      <c r="D632" s="53" t="s">
        <v>1403</v>
      </c>
    </row>
    <row r="633" spans="1:4" ht="12.75">
      <c r="A633" s="52" t="s">
        <v>870</v>
      </c>
      <c r="B633" s="53" t="s">
        <v>667</v>
      </c>
      <c r="C633" s="52" t="s">
        <v>2363</v>
      </c>
      <c r="D633" s="53" t="s">
        <v>1394</v>
      </c>
    </row>
    <row r="634" spans="1:4" ht="12.75">
      <c r="A634" s="52" t="s">
        <v>323</v>
      </c>
      <c r="B634" s="53" t="s">
        <v>667</v>
      </c>
      <c r="C634" s="52" t="s">
        <v>2363</v>
      </c>
      <c r="D634" s="53" t="s">
        <v>1365</v>
      </c>
    </row>
    <row r="635" spans="1:4" ht="12.75">
      <c r="A635" s="52" t="s">
        <v>2364</v>
      </c>
      <c r="B635" s="53" t="s">
        <v>667</v>
      </c>
      <c r="C635" s="52" t="s">
        <v>2048</v>
      </c>
      <c r="D635" s="53" t="s">
        <v>1387</v>
      </c>
    </row>
    <row r="636" spans="1:4" ht="12.75">
      <c r="A636" s="52" t="s">
        <v>3226</v>
      </c>
      <c r="B636" s="53" t="s">
        <v>667</v>
      </c>
      <c r="C636" s="52" t="s">
        <v>2101</v>
      </c>
      <c r="D636" s="53" t="s">
        <v>1394</v>
      </c>
    </row>
    <row r="637" spans="1:4" ht="12.75">
      <c r="A637" s="52" t="s">
        <v>325</v>
      </c>
      <c r="B637" s="53" t="s">
        <v>667</v>
      </c>
      <c r="C637" s="52" t="s">
        <v>2101</v>
      </c>
      <c r="D637" s="53" t="s">
        <v>1329</v>
      </c>
    </row>
    <row r="638" spans="1:4" ht="12.75">
      <c r="A638" s="52" t="s">
        <v>1585</v>
      </c>
      <c r="B638" s="53" t="s">
        <v>667</v>
      </c>
      <c r="C638" s="52" t="s">
        <v>828</v>
      </c>
      <c r="D638" s="53" t="s">
        <v>1356</v>
      </c>
    </row>
    <row r="639" spans="1:4" ht="12.75">
      <c r="A639" s="52" t="s">
        <v>1587</v>
      </c>
      <c r="B639" s="53" t="s">
        <v>667</v>
      </c>
      <c r="C639" s="52" t="s">
        <v>2101</v>
      </c>
      <c r="D639" s="53" t="s">
        <v>1391</v>
      </c>
    </row>
    <row r="640" spans="1:4" ht="12.75">
      <c r="A640" s="52" t="s">
        <v>3227</v>
      </c>
      <c r="B640" s="53" t="s">
        <v>18</v>
      </c>
      <c r="C640" s="52" t="s">
        <v>1319</v>
      </c>
      <c r="D640" s="53" t="s">
        <v>1344</v>
      </c>
    </row>
    <row r="641" spans="1:4" ht="12.75">
      <c r="A641" s="52" t="s">
        <v>554</v>
      </c>
      <c r="B641" s="53" t="s">
        <v>667</v>
      </c>
      <c r="C641" s="52" t="s">
        <v>2077</v>
      </c>
      <c r="D641" s="53" t="s">
        <v>1354</v>
      </c>
    </row>
    <row r="642" spans="1:4" ht="12.75">
      <c r="A642" s="52" t="s">
        <v>1590</v>
      </c>
      <c r="B642" s="53" t="s">
        <v>667</v>
      </c>
      <c r="C642" s="52" t="s">
        <v>2138</v>
      </c>
      <c r="D642" s="53" t="s">
        <v>1361</v>
      </c>
    </row>
    <row r="643" spans="1:4" ht="12.75">
      <c r="A643" s="52" t="s">
        <v>327</v>
      </c>
      <c r="B643" s="53" t="s">
        <v>667</v>
      </c>
      <c r="C643" s="52" t="s">
        <v>2138</v>
      </c>
      <c r="D643" s="53" t="s">
        <v>1388</v>
      </c>
    </row>
    <row r="644" spans="1:4" ht="12.75">
      <c r="A644" s="52" t="s">
        <v>555</v>
      </c>
      <c r="B644" s="53" t="s">
        <v>667</v>
      </c>
      <c r="C644" s="52" t="s">
        <v>2370</v>
      </c>
      <c r="D644" s="53" t="s">
        <v>1494</v>
      </c>
    </row>
    <row r="645" spans="1:4" ht="12.75">
      <c r="A645" s="52" t="s">
        <v>3228</v>
      </c>
      <c r="B645" s="53" t="s">
        <v>19</v>
      </c>
      <c r="C645" s="52" t="s">
        <v>2357</v>
      </c>
      <c r="D645" s="53" t="s">
        <v>1365</v>
      </c>
    </row>
    <row r="646" spans="1:4" ht="12.75">
      <c r="A646" s="52" t="s">
        <v>1593</v>
      </c>
      <c r="B646" s="53" t="s">
        <v>667</v>
      </c>
      <c r="C646" s="52" t="s">
        <v>1321</v>
      </c>
      <c r="D646" s="53" t="s">
        <v>1374</v>
      </c>
    </row>
    <row r="647" spans="1:4" ht="12.75">
      <c r="A647" s="52" t="s">
        <v>3229</v>
      </c>
      <c r="B647" s="53" t="s">
        <v>667</v>
      </c>
      <c r="C647" s="52" t="s">
        <v>3230</v>
      </c>
      <c r="D647" s="53" t="s">
        <v>1347</v>
      </c>
    </row>
    <row r="648" spans="1:4" ht="12.75">
      <c r="A648" s="52" t="s">
        <v>3231</v>
      </c>
      <c r="B648" s="53" t="s">
        <v>667</v>
      </c>
      <c r="C648" s="52" t="s">
        <v>1321</v>
      </c>
      <c r="D648" s="53" t="s">
        <v>1388</v>
      </c>
    </row>
    <row r="649" spans="1:4" ht="12.75">
      <c r="A649" s="52" t="s">
        <v>3232</v>
      </c>
      <c r="B649" s="53" t="s">
        <v>667</v>
      </c>
      <c r="C649" s="52" t="s">
        <v>2076</v>
      </c>
      <c r="D649" s="53" t="s">
        <v>1391</v>
      </c>
    </row>
    <row r="650" spans="1:4" ht="12.75">
      <c r="A650" s="52" t="s">
        <v>2371</v>
      </c>
      <c r="B650" s="53" t="s">
        <v>667</v>
      </c>
      <c r="C650" s="52" t="s">
        <v>1321</v>
      </c>
      <c r="D650" s="53" t="s">
        <v>1324</v>
      </c>
    </row>
    <row r="651" spans="1:4" ht="12.75">
      <c r="A651" s="52" t="s">
        <v>330</v>
      </c>
      <c r="B651" s="53" t="s">
        <v>667</v>
      </c>
      <c r="C651" s="52" t="s">
        <v>2163</v>
      </c>
      <c r="D651" s="53" t="s">
        <v>1338</v>
      </c>
    </row>
    <row r="652" spans="1:4" ht="12.75">
      <c r="A652" s="52" t="s">
        <v>331</v>
      </c>
      <c r="B652" s="53" t="s">
        <v>667</v>
      </c>
      <c r="C652" s="52" t="s">
        <v>1321</v>
      </c>
      <c r="D652" s="53" t="s">
        <v>1360</v>
      </c>
    </row>
    <row r="653" spans="1:4" ht="12.75">
      <c r="A653" s="52" t="s">
        <v>3233</v>
      </c>
      <c r="B653" s="53" t="s">
        <v>667</v>
      </c>
      <c r="C653" s="52" t="s">
        <v>1319</v>
      </c>
      <c r="D653" s="53" t="s">
        <v>1385</v>
      </c>
    </row>
    <row r="654" spans="1:4" ht="12.75">
      <c r="A654" s="52" t="s">
        <v>3234</v>
      </c>
      <c r="B654" s="53" t="s">
        <v>667</v>
      </c>
      <c r="C654" s="52" t="s">
        <v>2040</v>
      </c>
      <c r="D654" s="53" t="s">
        <v>1353</v>
      </c>
    </row>
    <row r="655" spans="1:4" ht="12.75">
      <c r="A655" s="52" t="s">
        <v>3235</v>
      </c>
      <c r="B655" s="53" t="s">
        <v>667</v>
      </c>
      <c r="C655" s="52" t="s">
        <v>1480</v>
      </c>
      <c r="D655" s="53" t="s">
        <v>1347</v>
      </c>
    </row>
    <row r="656" spans="1:4" ht="12.75">
      <c r="A656" s="52" t="s">
        <v>3236</v>
      </c>
      <c r="B656" s="53" t="s">
        <v>667</v>
      </c>
      <c r="C656" s="52" t="s">
        <v>1321</v>
      </c>
      <c r="D656" s="53" t="s">
        <v>1398</v>
      </c>
    </row>
    <row r="657" spans="1:4" ht="12.75">
      <c r="A657" s="52" t="s">
        <v>3237</v>
      </c>
      <c r="B657" s="53" t="s">
        <v>667</v>
      </c>
      <c r="C657" s="52" t="s">
        <v>2101</v>
      </c>
      <c r="D657" s="53" t="s">
        <v>1318</v>
      </c>
    </row>
    <row r="658" spans="1:4" ht="12.75">
      <c r="A658" s="52" t="s">
        <v>1604</v>
      </c>
      <c r="B658" s="53" t="s">
        <v>667</v>
      </c>
      <c r="C658" s="52" t="s">
        <v>2071</v>
      </c>
      <c r="D658" s="53" t="s">
        <v>1403</v>
      </c>
    </row>
    <row r="659" spans="1:4" ht="12.75">
      <c r="A659" s="52" t="s">
        <v>879</v>
      </c>
      <c r="B659" s="53" t="s">
        <v>667</v>
      </c>
      <c r="C659" s="52" t="s">
        <v>1321</v>
      </c>
      <c r="D659" s="53" t="s">
        <v>1371</v>
      </c>
    </row>
    <row r="660" spans="1:4" ht="12.75">
      <c r="A660" s="52" t="s">
        <v>556</v>
      </c>
      <c r="B660" s="53" t="s">
        <v>667</v>
      </c>
      <c r="C660" s="52" t="s">
        <v>2529</v>
      </c>
      <c r="D660" s="53" t="s">
        <v>1365</v>
      </c>
    </row>
    <row r="661" spans="1:4" ht="12.75">
      <c r="A661" s="52" t="s">
        <v>2883</v>
      </c>
      <c r="B661" s="53" t="s">
        <v>667</v>
      </c>
      <c r="C661" s="52" t="s">
        <v>1330</v>
      </c>
      <c r="D661" s="53" t="s">
        <v>1391</v>
      </c>
    </row>
    <row r="662" spans="1:4" ht="12.75">
      <c r="A662" s="52" t="s">
        <v>1605</v>
      </c>
      <c r="B662" s="53" t="s">
        <v>667</v>
      </c>
      <c r="C662" s="52" t="s">
        <v>1321</v>
      </c>
      <c r="D662" s="53" t="s">
        <v>1372</v>
      </c>
    </row>
    <row r="663" spans="1:4" ht="12.75">
      <c r="A663" s="52" t="s">
        <v>3238</v>
      </c>
      <c r="B663" s="53" t="s">
        <v>667</v>
      </c>
      <c r="C663" s="52" t="s">
        <v>3239</v>
      </c>
      <c r="D663" s="53" t="s">
        <v>1413</v>
      </c>
    </row>
    <row r="664" spans="1:4" ht="12.75">
      <c r="A664" s="52" t="s">
        <v>3240</v>
      </c>
      <c r="B664" s="53" t="s">
        <v>667</v>
      </c>
      <c r="C664" s="52" t="s">
        <v>3239</v>
      </c>
      <c r="D664" s="53" t="s">
        <v>1388</v>
      </c>
    </row>
    <row r="665" spans="1:4" ht="12.75">
      <c r="A665" s="52" t="s">
        <v>2375</v>
      </c>
      <c r="B665" s="53" t="s">
        <v>667</v>
      </c>
      <c r="C665" s="52" t="s">
        <v>1400</v>
      </c>
      <c r="D665" s="53" t="s">
        <v>1328</v>
      </c>
    </row>
    <row r="666" spans="1:4" ht="12.75">
      <c r="A666" s="52" t="s">
        <v>337</v>
      </c>
      <c r="B666" s="53" t="s">
        <v>667</v>
      </c>
      <c r="C666" s="52" t="s">
        <v>2033</v>
      </c>
      <c r="D666" s="53" t="s">
        <v>1345</v>
      </c>
    </row>
    <row r="667" spans="1:4" ht="12.75">
      <c r="A667" s="52" t="s">
        <v>1608</v>
      </c>
      <c r="B667" s="53" t="s">
        <v>667</v>
      </c>
      <c r="C667" s="52" t="s">
        <v>2071</v>
      </c>
      <c r="D667" s="53" t="s">
        <v>1391</v>
      </c>
    </row>
    <row r="668" spans="1:4" ht="12.75">
      <c r="A668" s="52" t="s">
        <v>3241</v>
      </c>
      <c r="B668" s="53" t="s">
        <v>667</v>
      </c>
      <c r="C668" s="52" t="s">
        <v>2071</v>
      </c>
      <c r="D668" s="53" t="s">
        <v>1398</v>
      </c>
    </row>
    <row r="669" spans="1:4" ht="12.75">
      <c r="A669" s="52" t="s">
        <v>3242</v>
      </c>
      <c r="B669" s="53" t="s">
        <v>667</v>
      </c>
      <c r="C669" s="52" t="s">
        <v>2117</v>
      </c>
      <c r="D669" s="53" t="s">
        <v>1342</v>
      </c>
    </row>
    <row r="670" spans="1:4" ht="12.75">
      <c r="A670" s="52" t="s">
        <v>3243</v>
      </c>
      <c r="B670" s="53" t="s">
        <v>667</v>
      </c>
      <c r="C670" s="52" t="s">
        <v>2074</v>
      </c>
      <c r="D670" s="53" t="s">
        <v>1354</v>
      </c>
    </row>
    <row r="671" spans="1:4" ht="12.75">
      <c r="A671" s="52" t="s">
        <v>3244</v>
      </c>
      <c r="B671" s="53" t="s">
        <v>667</v>
      </c>
      <c r="C671" s="52" t="s">
        <v>2071</v>
      </c>
      <c r="D671" s="53" t="s">
        <v>1394</v>
      </c>
    </row>
    <row r="672" spans="1:4" ht="12.75">
      <c r="A672" s="52" t="s">
        <v>3245</v>
      </c>
      <c r="B672" s="53" t="s">
        <v>24</v>
      </c>
      <c r="C672" s="52" t="s">
        <v>2175</v>
      </c>
      <c r="D672" s="53" t="s">
        <v>1347</v>
      </c>
    </row>
    <row r="673" spans="1:4" ht="12.75">
      <c r="A673" s="52" t="s">
        <v>766</v>
      </c>
      <c r="B673" s="53" t="s">
        <v>667</v>
      </c>
      <c r="C673" s="52" t="s">
        <v>1321</v>
      </c>
      <c r="D673" s="53" t="s">
        <v>1403</v>
      </c>
    </row>
    <row r="674" spans="1:4" ht="12.75">
      <c r="A674" s="52" t="s">
        <v>886</v>
      </c>
      <c r="B674" s="53" t="s">
        <v>667</v>
      </c>
      <c r="C674" s="52" t="s">
        <v>3246</v>
      </c>
      <c r="D674" s="53" t="s">
        <v>1394</v>
      </c>
    </row>
    <row r="675" spans="1:4" ht="12.75">
      <c r="A675" s="52" t="s">
        <v>3247</v>
      </c>
      <c r="B675" s="53" t="s">
        <v>667</v>
      </c>
      <c r="C675" s="52" t="s">
        <v>2876</v>
      </c>
      <c r="D675" s="53" t="s">
        <v>1381</v>
      </c>
    </row>
    <row r="676" spans="1:4" ht="12.75">
      <c r="A676" s="52" t="s">
        <v>338</v>
      </c>
      <c r="B676" s="53" t="s">
        <v>667</v>
      </c>
      <c r="C676" s="52" t="s">
        <v>2033</v>
      </c>
      <c r="D676" s="53" t="s">
        <v>1335</v>
      </c>
    </row>
    <row r="677" spans="1:4" ht="12.75">
      <c r="A677" s="52" t="s">
        <v>1613</v>
      </c>
      <c r="B677" s="53" t="s">
        <v>667</v>
      </c>
      <c r="C677" s="52" t="s">
        <v>2042</v>
      </c>
      <c r="D677" s="53" t="s">
        <v>1422</v>
      </c>
    </row>
    <row r="678" spans="1:4" ht="12.75">
      <c r="A678" s="52" t="s">
        <v>2884</v>
      </c>
      <c r="B678" s="53" t="s">
        <v>667</v>
      </c>
      <c r="C678" s="52" t="s">
        <v>2885</v>
      </c>
      <c r="D678" s="53" t="s">
        <v>1386</v>
      </c>
    </row>
    <row r="679" spans="1:4" ht="12.75">
      <c r="A679" s="52" t="s">
        <v>3248</v>
      </c>
      <c r="B679" s="53" t="s">
        <v>667</v>
      </c>
      <c r="C679" s="52" t="s">
        <v>2222</v>
      </c>
      <c r="D679" s="53" t="s">
        <v>1342</v>
      </c>
    </row>
    <row r="680" spans="1:4" ht="12.75">
      <c r="A680" s="52" t="s">
        <v>1615</v>
      </c>
      <c r="B680" s="53" t="s">
        <v>667</v>
      </c>
      <c r="C680" s="52" t="s">
        <v>824</v>
      </c>
      <c r="D680" s="53" t="s">
        <v>1342</v>
      </c>
    </row>
    <row r="681" spans="1:4" ht="12.75">
      <c r="A681" s="52" t="s">
        <v>559</v>
      </c>
      <c r="B681" s="53" t="s">
        <v>18</v>
      </c>
      <c r="C681" s="52" t="s">
        <v>2688</v>
      </c>
      <c r="D681" s="53" t="s">
        <v>1313</v>
      </c>
    </row>
    <row r="682" spans="1:4" ht="12.75">
      <c r="A682" s="52" t="s">
        <v>135</v>
      </c>
      <c r="B682" s="53" t="s">
        <v>667</v>
      </c>
      <c r="C682" s="52" t="s">
        <v>2033</v>
      </c>
      <c r="D682" s="53" t="s">
        <v>1425</v>
      </c>
    </row>
    <row r="683" spans="1:4" ht="12.75">
      <c r="A683" s="52" t="s">
        <v>3249</v>
      </c>
      <c r="B683" s="53" t="s">
        <v>667</v>
      </c>
      <c r="C683" s="52" t="s">
        <v>2033</v>
      </c>
      <c r="D683" s="53" t="s">
        <v>1327</v>
      </c>
    </row>
    <row r="684" spans="1:4" ht="12.75">
      <c r="A684" s="52" t="s">
        <v>3250</v>
      </c>
      <c r="B684" s="53" t="s">
        <v>667</v>
      </c>
      <c r="C684" s="52" t="s">
        <v>2396</v>
      </c>
      <c r="D684" s="53" t="s">
        <v>1509</v>
      </c>
    </row>
    <row r="685" spans="1:4" ht="12.75">
      <c r="A685" s="52" t="s">
        <v>560</v>
      </c>
      <c r="B685" s="53" t="s">
        <v>667</v>
      </c>
      <c r="C685" s="52" t="s">
        <v>2033</v>
      </c>
      <c r="D685" s="53" t="s">
        <v>1345</v>
      </c>
    </row>
    <row r="686" spans="1:4" ht="12.75">
      <c r="A686" s="52" t="s">
        <v>1620</v>
      </c>
      <c r="B686" s="53" t="s">
        <v>667</v>
      </c>
      <c r="C686" s="52" t="s">
        <v>2765</v>
      </c>
      <c r="D686" s="53" t="s">
        <v>1338</v>
      </c>
    </row>
    <row r="687" spans="1:4" ht="12.75">
      <c r="A687" s="52" t="s">
        <v>3251</v>
      </c>
      <c r="B687" s="53" t="s">
        <v>667</v>
      </c>
      <c r="C687" s="52" t="s">
        <v>2033</v>
      </c>
      <c r="D687" s="53" t="s">
        <v>1491</v>
      </c>
    </row>
    <row r="688" spans="1:4" ht="12.75">
      <c r="A688" s="52" t="s">
        <v>3252</v>
      </c>
      <c r="B688" s="53" t="s">
        <v>667</v>
      </c>
      <c r="C688" s="52" t="s">
        <v>2135</v>
      </c>
      <c r="D688" s="53" t="s">
        <v>1366</v>
      </c>
    </row>
    <row r="689" spans="1:4" ht="12.75">
      <c r="A689" s="52" t="s">
        <v>3253</v>
      </c>
      <c r="B689" s="53" t="s">
        <v>667</v>
      </c>
      <c r="C689" s="52" t="s">
        <v>2077</v>
      </c>
      <c r="D689" s="53" t="s">
        <v>1342</v>
      </c>
    </row>
    <row r="690" spans="1:4" ht="12.75">
      <c r="A690" s="52" t="s">
        <v>136</v>
      </c>
      <c r="B690" s="53" t="s">
        <v>667</v>
      </c>
      <c r="C690" s="52" t="s">
        <v>2071</v>
      </c>
      <c r="D690" s="53" t="s">
        <v>1391</v>
      </c>
    </row>
    <row r="691" spans="1:4" ht="12.75">
      <c r="A691" s="52" t="s">
        <v>3254</v>
      </c>
      <c r="B691" s="53" t="s">
        <v>667</v>
      </c>
      <c r="C691" s="52" t="s">
        <v>3255</v>
      </c>
      <c r="D691" s="53" t="s">
        <v>1379</v>
      </c>
    </row>
    <row r="692" spans="1:4" ht="12.75">
      <c r="A692" s="52" t="s">
        <v>3256</v>
      </c>
      <c r="B692" s="53" t="s">
        <v>667</v>
      </c>
      <c r="C692" s="52" t="s">
        <v>2215</v>
      </c>
      <c r="D692" s="53" t="s">
        <v>1347</v>
      </c>
    </row>
    <row r="693" spans="1:4" ht="12.75">
      <c r="A693" s="52" t="s">
        <v>3257</v>
      </c>
      <c r="B693" s="53" t="s">
        <v>19</v>
      </c>
      <c r="C693" s="52" t="s">
        <v>1543</v>
      </c>
      <c r="D693" s="53" t="s">
        <v>3258</v>
      </c>
    </row>
    <row r="694" spans="1:4" ht="12.75">
      <c r="A694" s="52" t="s">
        <v>3259</v>
      </c>
      <c r="B694" s="53" t="s">
        <v>667</v>
      </c>
      <c r="C694" s="52" t="s">
        <v>1480</v>
      </c>
      <c r="D694" s="53" t="s">
        <v>1402</v>
      </c>
    </row>
    <row r="695" spans="1:4" ht="12.75">
      <c r="A695" s="52" t="s">
        <v>3260</v>
      </c>
      <c r="B695" s="53" t="s">
        <v>667</v>
      </c>
      <c r="C695" s="52" t="s">
        <v>1480</v>
      </c>
      <c r="D695" s="53" t="s">
        <v>1318</v>
      </c>
    </row>
    <row r="696" spans="1:4" ht="12.75">
      <c r="A696" s="52" t="s">
        <v>137</v>
      </c>
      <c r="B696" s="53" t="s">
        <v>667</v>
      </c>
      <c r="C696" s="52" t="s">
        <v>1397</v>
      </c>
      <c r="D696" s="53" t="s">
        <v>1391</v>
      </c>
    </row>
    <row r="697" spans="1:4" ht="12.75">
      <c r="A697" s="52" t="s">
        <v>696</v>
      </c>
      <c r="B697" s="53" t="s">
        <v>667</v>
      </c>
      <c r="C697" s="52" t="s">
        <v>1480</v>
      </c>
      <c r="D697" s="53" t="s">
        <v>1366</v>
      </c>
    </row>
    <row r="698" spans="1:4" ht="12.75">
      <c r="A698" s="52" t="s">
        <v>561</v>
      </c>
      <c r="B698" s="53" t="s">
        <v>667</v>
      </c>
      <c r="C698" s="52" t="s">
        <v>1480</v>
      </c>
      <c r="D698" s="53" t="s">
        <v>1366</v>
      </c>
    </row>
    <row r="699" spans="1:4" ht="12.75">
      <c r="A699" s="52" t="s">
        <v>1629</v>
      </c>
      <c r="B699" s="53" t="s">
        <v>667</v>
      </c>
      <c r="C699" s="52" t="s">
        <v>1319</v>
      </c>
      <c r="D699" s="53" t="s">
        <v>1534</v>
      </c>
    </row>
    <row r="700" spans="1:4" ht="12.75">
      <c r="A700" s="52" t="s">
        <v>562</v>
      </c>
      <c r="B700" s="53" t="s">
        <v>667</v>
      </c>
      <c r="C700" s="52" t="s">
        <v>2033</v>
      </c>
      <c r="D700" s="53" t="s">
        <v>1350</v>
      </c>
    </row>
    <row r="701" spans="1:4" ht="12.75">
      <c r="A701" s="52" t="s">
        <v>3261</v>
      </c>
      <c r="B701" s="53" t="s">
        <v>667</v>
      </c>
      <c r="C701" s="52" t="s">
        <v>1562</v>
      </c>
      <c r="D701" s="53" t="s">
        <v>1343</v>
      </c>
    </row>
    <row r="702" spans="1:4" ht="12.75">
      <c r="A702" s="52" t="s">
        <v>138</v>
      </c>
      <c r="B702" s="53" t="s">
        <v>667</v>
      </c>
      <c r="C702" s="52" t="s">
        <v>1330</v>
      </c>
      <c r="D702" s="53" t="s">
        <v>1380</v>
      </c>
    </row>
    <row r="703" spans="1:4" ht="12.75">
      <c r="A703" s="52" t="s">
        <v>342</v>
      </c>
      <c r="B703" s="53" t="s">
        <v>667</v>
      </c>
      <c r="C703" s="52" t="s">
        <v>1321</v>
      </c>
      <c r="D703" s="53" t="s">
        <v>1360</v>
      </c>
    </row>
    <row r="704" spans="1:4" ht="12.75">
      <c r="A704" s="52" t="s">
        <v>865</v>
      </c>
      <c r="B704" s="53" t="s">
        <v>667</v>
      </c>
      <c r="C704" s="52" t="s">
        <v>1562</v>
      </c>
      <c r="D704" s="53" t="s">
        <v>1394</v>
      </c>
    </row>
    <row r="705" spans="1:4" ht="12.75">
      <c r="A705" s="52" t="s">
        <v>139</v>
      </c>
      <c r="B705" s="53" t="s">
        <v>667</v>
      </c>
      <c r="C705" s="52" t="s">
        <v>2874</v>
      </c>
      <c r="D705" s="53" t="s">
        <v>1430</v>
      </c>
    </row>
    <row r="706" spans="1:4" ht="12.75">
      <c r="A706" s="52" t="s">
        <v>3262</v>
      </c>
      <c r="B706" s="53" t="s">
        <v>667</v>
      </c>
      <c r="C706" s="52" t="s">
        <v>2033</v>
      </c>
      <c r="D706" s="53" t="s">
        <v>1345</v>
      </c>
    </row>
    <row r="707" spans="1:4" ht="12.75">
      <c r="A707" s="52" t="s">
        <v>3263</v>
      </c>
      <c r="B707" s="53" t="s">
        <v>667</v>
      </c>
      <c r="C707" s="52" t="s">
        <v>3207</v>
      </c>
      <c r="D707" s="53" t="s">
        <v>1379</v>
      </c>
    </row>
    <row r="708" spans="1:4" ht="12.75">
      <c r="A708" s="52" t="s">
        <v>3264</v>
      </c>
      <c r="B708" s="53" t="s">
        <v>667</v>
      </c>
      <c r="C708" s="52" t="s">
        <v>2066</v>
      </c>
      <c r="D708" s="53" t="s">
        <v>1391</v>
      </c>
    </row>
    <row r="709" spans="1:4" ht="12.75">
      <c r="A709" s="52" t="s">
        <v>3265</v>
      </c>
      <c r="B709" s="53" t="s">
        <v>19</v>
      </c>
      <c r="C709" s="52" t="s">
        <v>2238</v>
      </c>
      <c r="D709" s="53" t="s">
        <v>1434</v>
      </c>
    </row>
    <row r="710" spans="1:4" ht="12.75">
      <c r="A710" s="52" t="s">
        <v>3266</v>
      </c>
      <c r="B710" s="53" t="s">
        <v>667</v>
      </c>
      <c r="C710" s="52" t="s">
        <v>1480</v>
      </c>
      <c r="D710" s="53" t="s">
        <v>1342</v>
      </c>
    </row>
    <row r="711" spans="1:4" ht="12.75">
      <c r="A711" s="52" t="s">
        <v>344</v>
      </c>
      <c r="B711" s="53" t="s">
        <v>667</v>
      </c>
      <c r="C711" s="52" t="s">
        <v>2387</v>
      </c>
      <c r="D711" s="53" t="s">
        <v>1398</v>
      </c>
    </row>
    <row r="712" spans="1:4" ht="12.75">
      <c r="A712" s="52" t="s">
        <v>3267</v>
      </c>
      <c r="B712" s="53" t="s">
        <v>667</v>
      </c>
      <c r="C712" s="52" t="s">
        <v>2035</v>
      </c>
      <c r="D712" s="53" t="s">
        <v>1388</v>
      </c>
    </row>
    <row r="713" spans="1:4" ht="12.75">
      <c r="A713" s="52" t="s">
        <v>3268</v>
      </c>
      <c r="B713" s="53" t="s">
        <v>667</v>
      </c>
      <c r="C713" s="52" t="s">
        <v>2645</v>
      </c>
      <c r="D713" s="53" t="s">
        <v>1382</v>
      </c>
    </row>
    <row r="714" spans="1:4" ht="12.75">
      <c r="A714" s="52" t="s">
        <v>140</v>
      </c>
      <c r="B714" s="53" t="s">
        <v>667</v>
      </c>
      <c r="C714" s="52" t="s">
        <v>2101</v>
      </c>
      <c r="D714" s="53" t="s">
        <v>1413</v>
      </c>
    </row>
    <row r="715" spans="1:4" ht="12.75">
      <c r="A715" s="52" t="s">
        <v>141</v>
      </c>
      <c r="B715" s="53" t="s">
        <v>667</v>
      </c>
      <c r="C715" s="52" t="s">
        <v>1321</v>
      </c>
      <c r="D715" s="53" t="s">
        <v>1354</v>
      </c>
    </row>
    <row r="716" spans="1:4" ht="12.75">
      <c r="A716" s="52" t="s">
        <v>3269</v>
      </c>
      <c r="B716" s="53" t="s">
        <v>667</v>
      </c>
      <c r="C716" s="52" t="s">
        <v>1397</v>
      </c>
      <c r="D716" s="53" t="s">
        <v>1381</v>
      </c>
    </row>
    <row r="717" spans="1:4" ht="12.75">
      <c r="A717" s="52" t="s">
        <v>565</v>
      </c>
      <c r="B717" s="53" t="s">
        <v>667</v>
      </c>
      <c r="C717" s="52" t="s">
        <v>1321</v>
      </c>
      <c r="D717" s="53" t="s">
        <v>1360</v>
      </c>
    </row>
    <row r="718" spans="1:4" ht="12.75">
      <c r="A718" s="52" t="s">
        <v>3270</v>
      </c>
      <c r="B718" s="53" t="s">
        <v>667</v>
      </c>
      <c r="C718" s="52" t="s">
        <v>2074</v>
      </c>
      <c r="D718" s="53" t="s">
        <v>1402</v>
      </c>
    </row>
    <row r="719" spans="1:4" ht="12.75">
      <c r="A719" s="52" t="s">
        <v>3271</v>
      </c>
      <c r="B719" s="53" t="s">
        <v>667</v>
      </c>
      <c r="C719" s="52" t="s">
        <v>3272</v>
      </c>
      <c r="D719" s="53" t="s">
        <v>1355</v>
      </c>
    </row>
    <row r="720" spans="1:4" ht="12.75">
      <c r="A720" s="52" t="s">
        <v>3273</v>
      </c>
      <c r="B720" s="53" t="s">
        <v>667</v>
      </c>
      <c r="C720" s="52" t="s">
        <v>1321</v>
      </c>
      <c r="D720" s="53" t="s">
        <v>1329</v>
      </c>
    </row>
    <row r="721" spans="1:4" ht="12.75">
      <c r="A721" s="52" t="s">
        <v>2389</v>
      </c>
      <c r="B721" s="53" t="s">
        <v>667</v>
      </c>
      <c r="C721" s="52" t="s">
        <v>2098</v>
      </c>
      <c r="D721" s="53" t="s">
        <v>1507</v>
      </c>
    </row>
    <row r="722" spans="1:4" ht="12.75">
      <c r="A722" s="52" t="s">
        <v>566</v>
      </c>
      <c r="B722" s="53" t="s">
        <v>667</v>
      </c>
      <c r="C722" s="52" t="s">
        <v>2230</v>
      </c>
      <c r="D722" s="53" t="s">
        <v>1507</v>
      </c>
    </row>
    <row r="723" spans="1:4" ht="12.75">
      <c r="A723" s="52" t="s">
        <v>3274</v>
      </c>
      <c r="B723" s="53" t="s">
        <v>667</v>
      </c>
      <c r="C723" s="52" t="s">
        <v>1480</v>
      </c>
      <c r="D723" s="53" t="s">
        <v>1331</v>
      </c>
    </row>
    <row r="724" spans="1:4" ht="12.75">
      <c r="A724" s="52" t="s">
        <v>3275</v>
      </c>
      <c r="B724" s="53" t="s">
        <v>667</v>
      </c>
      <c r="C724" s="52" t="s">
        <v>1321</v>
      </c>
      <c r="D724" s="53" t="s">
        <v>1342</v>
      </c>
    </row>
    <row r="725" spans="1:4" ht="12.75">
      <c r="A725" s="52" t="s">
        <v>2886</v>
      </c>
      <c r="B725" s="53" t="s">
        <v>667</v>
      </c>
      <c r="C725" s="52" t="s">
        <v>1400</v>
      </c>
      <c r="D725" s="53" t="s">
        <v>1379</v>
      </c>
    </row>
    <row r="726" spans="1:4" ht="12.75">
      <c r="A726" s="52" t="s">
        <v>142</v>
      </c>
      <c r="B726" s="53" t="s">
        <v>667</v>
      </c>
      <c r="C726" s="52" t="s">
        <v>824</v>
      </c>
      <c r="D726" s="53" t="s">
        <v>1380</v>
      </c>
    </row>
    <row r="727" spans="1:4" ht="12.75">
      <c r="A727" s="52" t="s">
        <v>3276</v>
      </c>
      <c r="B727" s="53" t="s">
        <v>667</v>
      </c>
      <c r="C727" s="52" t="s">
        <v>2066</v>
      </c>
      <c r="D727" s="53" t="s">
        <v>1413</v>
      </c>
    </row>
    <row r="728" spans="1:4" ht="12.75">
      <c r="A728" s="52" t="s">
        <v>847</v>
      </c>
      <c r="B728" s="53" t="s">
        <v>667</v>
      </c>
      <c r="C728" s="52" t="s">
        <v>2908</v>
      </c>
      <c r="D728" s="53" t="s">
        <v>1394</v>
      </c>
    </row>
    <row r="729" spans="1:4" ht="12.75">
      <c r="A729" s="52" t="s">
        <v>143</v>
      </c>
      <c r="B729" s="53" t="s">
        <v>667</v>
      </c>
      <c r="C729" s="52" t="s">
        <v>2391</v>
      </c>
      <c r="D729" s="53" t="s">
        <v>1318</v>
      </c>
    </row>
    <row r="730" spans="1:4" ht="12.75">
      <c r="A730" s="52" t="s">
        <v>3277</v>
      </c>
      <c r="B730" s="53" t="s">
        <v>667</v>
      </c>
      <c r="C730" s="52" t="s">
        <v>2163</v>
      </c>
      <c r="D730" s="53" t="s">
        <v>1398</v>
      </c>
    </row>
    <row r="731" spans="1:4" ht="12.75">
      <c r="A731" s="52" t="s">
        <v>3278</v>
      </c>
      <c r="B731" s="53" t="s">
        <v>667</v>
      </c>
      <c r="C731" s="52" t="s">
        <v>1321</v>
      </c>
      <c r="D731" s="53" t="s">
        <v>1398</v>
      </c>
    </row>
    <row r="732" spans="1:4" ht="12.75">
      <c r="A732" s="52" t="s">
        <v>568</v>
      </c>
      <c r="B732" s="53" t="s">
        <v>667</v>
      </c>
      <c r="C732" s="52" t="s">
        <v>1378</v>
      </c>
      <c r="D732" s="53" t="s">
        <v>1369</v>
      </c>
    </row>
    <row r="733" spans="1:4" ht="12.75">
      <c r="A733" s="52" t="s">
        <v>569</v>
      </c>
      <c r="B733" s="53" t="s">
        <v>667</v>
      </c>
      <c r="C733" s="52" t="s">
        <v>2101</v>
      </c>
      <c r="D733" s="53" t="s">
        <v>1318</v>
      </c>
    </row>
    <row r="734" spans="1:4" ht="12.75">
      <c r="A734" s="52" t="s">
        <v>855</v>
      </c>
      <c r="B734" s="53" t="s">
        <v>667</v>
      </c>
      <c r="C734" s="52" t="s">
        <v>2910</v>
      </c>
      <c r="D734" s="53" t="s">
        <v>1318</v>
      </c>
    </row>
    <row r="735" spans="1:4" ht="12.75">
      <c r="A735" s="52" t="s">
        <v>570</v>
      </c>
      <c r="B735" s="53" t="s">
        <v>667</v>
      </c>
      <c r="C735" s="52" t="s">
        <v>2033</v>
      </c>
      <c r="D735" s="53" t="s">
        <v>2413</v>
      </c>
    </row>
    <row r="736" spans="1:4" ht="12.75">
      <c r="A736" s="52" t="s">
        <v>1655</v>
      </c>
      <c r="B736" s="53" t="s">
        <v>667</v>
      </c>
      <c r="C736" s="52" t="s">
        <v>2142</v>
      </c>
      <c r="D736" s="53" t="s">
        <v>1357</v>
      </c>
    </row>
    <row r="737" spans="1:4" ht="12.75">
      <c r="A737" s="52" t="s">
        <v>571</v>
      </c>
      <c r="B737" s="53" t="s">
        <v>667</v>
      </c>
      <c r="C737" s="52" t="s">
        <v>2033</v>
      </c>
      <c r="D737" s="53" t="s">
        <v>2029</v>
      </c>
    </row>
    <row r="738" spans="1:4" ht="12.75">
      <c r="A738" s="52" t="s">
        <v>3279</v>
      </c>
      <c r="B738" s="53" t="s">
        <v>667</v>
      </c>
      <c r="C738" s="52" t="s">
        <v>1319</v>
      </c>
      <c r="D738" s="53" t="s">
        <v>2836</v>
      </c>
    </row>
    <row r="739" spans="1:4" ht="12.75">
      <c r="A739" s="52" t="s">
        <v>3280</v>
      </c>
      <c r="B739" s="53" t="s">
        <v>667</v>
      </c>
      <c r="C739" s="52" t="s">
        <v>824</v>
      </c>
      <c r="D739" s="53" t="s">
        <v>1331</v>
      </c>
    </row>
    <row r="740" spans="1:4" ht="12.75">
      <c r="A740" s="52" t="s">
        <v>1663</v>
      </c>
      <c r="B740" s="53" t="s">
        <v>667</v>
      </c>
      <c r="C740" s="52" t="s">
        <v>816</v>
      </c>
      <c r="D740" s="53" t="s">
        <v>2394</v>
      </c>
    </row>
    <row r="741" spans="1:4" ht="12.75">
      <c r="A741" s="52" t="s">
        <v>838</v>
      </c>
      <c r="B741" s="53" t="s">
        <v>667</v>
      </c>
      <c r="C741" s="52" t="s">
        <v>2033</v>
      </c>
      <c r="D741" s="53" t="s">
        <v>1326</v>
      </c>
    </row>
    <row r="742" spans="1:4" ht="12.75">
      <c r="A742" s="52" t="s">
        <v>1666</v>
      </c>
      <c r="B742" s="53" t="s">
        <v>667</v>
      </c>
      <c r="C742" s="52" t="s">
        <v>2033</v>
      </c>
      <c r="D742" s="53" t="s">
        <v>1484</v>
      </c>
    </row>
    <row r="743" spans="1:4" ht="12.75">
      <c r="A743" s="52" t="s">
        <v>1667</v>
      </c>
      <c r="B743" s="53" t="s">
        <v>667</v>
      </c>
      <c r="C743" s="52" t="s">
        <v>2135</v>
      </c>
      <c r="D743" s="53" t="s">
        <v>1338</v>
      </c>
    </row>
    <row r="744" spans="1:4" ht="12.75">
      <c r="A744" s="52" t="s">
        <v>573</v>
      </c>
      <c r="B744" s="53" t="s">
        <v>667</v>
      </c>
      <c r="C744" s="52" t="s">
        <v>2397</v>
      </c>
      <c r="D744" s="53" t="s">
        <v>1371</v>
      </c>
    </row>
    <row r="745" spans="1:4" ht="12.75">
      <c r="A745" s="52" t="s">
        <v>3281</v>
      </c>
      <c r="B745" s="53" t="s">
        <v>667</v>
      </c>
      <c r="C745" s="52" t="s">
        <v>2904</v>
      </c>
      <c r="D745" s="53" t="s">
        <v>1381</v>
      </c>
    </row>
    <row r="746" spans="1:4" ht="12.75">
      <c r="A746" s="52" t="s">
        <v>3282</v>
      </c>
      <c r="B746" s="53" t="s">
        <v>667</v>
      </c>
      <c r="C746" s="52" t="s">
        <v>1368</v>
      </c>
      <c r="D746" s="53" t="s">
        <v>1413</v>
      </c>
    </row>
    <row r="747" spans="1:4" ht="12.75">
      <c r="A747" s="52" t="s">
        <v>3283</v>
      </c>
      <c r="B747" s="53" t="s">
        <v>667</v>
      </c>
      <c r="C747" s="52" t="s">
        <v>1319</v>
      </c>
      <c r="D747" s="53" t="s">
        <v>1322</v>
      </c>
    </row>
    <row r="748" spans="1:4" ht="12.75">
      <c r="A748" s="52" t="s">
        <v>3284</v>
      </c>
      <c r="B748" s="53" t="s">
        <v>667</v>
      </c>
      <c r="C748" s="52" t="s">
        <v>1480</v>
      </c>
      <c r="D748" s="53" t="s">
        <v>1342</v>
      </c>
    </row>
    <row r="749" spans="1:4" ht="12.75">
      <c r="A749" s="52" t="s">
        <v>144</v>
      </c>
      <c r="B749" s="53" t="s">
        <v>667</v>
      </c>
      <c r="C749" s="52" t="s">
        <v>2077</v>
      </c>
      <c r="D749" s="53" t="s">
        <v>1342</v>
      </c>
    </row>
    <row r="750" spans="1:4" ht="12.75">
      <c r="A750" s="52" t="s">
        <v>3285</v>
      </c>
      <c r="B750" s="53" t="s">
        <v>18</v>
      </c>
      <c r="C750" s="52" t="s">
        <v>1564</v>
      </c>
      <c r="D750" s="53" t="s">
        <v>1315</v>
      </c>
    </row>
    <row r="751" spans="1:4" ht="12.75">
      <c r="A751" s="52" t="s">
        <v>2401</v>
      </c>
      <c r="B751" s="53" t="s">
        <v>667</v>
      </c>
      <c r="C751" s="52" t="s">
        <v>2077</v>
      </c>
      <c r="D751" s="53" t="s">
        <v>1347</v>
      </c>
    </row>
    <row r="752" spans="1:4" ht="12.75">
      <c r="A752" s="52" t="s">
        <v>3286</v>
      </c>
      <c r="B752" s="53" t="s">
        <v>667</v>
      </c>
      <c r="C752" s="52" t="s">
        <v>1321</v>
      </c>
      <c r="D752" s="53" t="s">
        <v>1391</v>
      </c>
    </row>
    <row r="753" spans="1:4" ht="12.75">
      <c r="A753" s="52" t="s">
        <v>3287</v>
      </c>
      <c r="B753" s="53" t="s">
        <v>667</v>
      </c>
      <c r="C753" s="52" t="s">
        <v>2276</v>
      </c>
      <c r="D753" s="53" t="s">
        <v>2029</v>
      </c>
    </row>
    <row r="754" spans="1:4" ht="12.75">
      <c r="A754" s="52" t="s">
        <v>3288</v>
      </c>
      <c r="B754" s="53" t="s">
        <v>667</v>
      </c>
      <c r="C754" s="52" t="s">
        <v>2077</v>
      </c>
      <c r="D754" s="53" t="s">
        <v>1331</v>
      </c>
    </row>
    <row r="755" spans="1:4" ht="12.75">
      <c r="A755" s="52" t="s">
        <v>3289</v>
      </c>
      <c r="B755" s="53" t="s">
        <v>667</v>
      </c>
      <c r="C755" s="52" t="s">
        <v>1321</v>
      </c>
      <c r="D755" s="53" t="s">
        <v>1372</v>
      </c>
    </row>
    <row r="756" spans="1:4" ht="12.75">
      <c r="A756" s="52" t="s">
        <v>3290</v>
      </c>
      <c r="B756" s="53" t="s">
        <v>667</v>
      </c>
      <c r="C756" s="52" t="s">
        <v>2077</v>
      </c>
      <c r="D756" s="53" t="s">
        <v>1402</v>
      </c>
    </row>
    <row r="757" spans="1:4" ht="12.75">
      <c r="A757" s="52" t="s">
        <v>1685</v>
      </c>
      <c r="B757" s="53" t="s">
        <v>667</v>
      </c>
      <c r="C757" s="52" t="s">
        <v>828</v>
      </c>
      <c r="D757" s="53" t="s">
        <v>2413</v>
      </c>
    </row>
    <row r="758" spans="1:4" ht="12.75">
      <c r="A758" s="52" t="s">
        <v>3291</v>
      </c>
      <c r="B758" s="53" t="s">
        <v>667</v>
      </c>
      <c r="C758" s="52" t="s">
        <v>1373</v>
      </c>
      <c r="D758" s="53" t="s">
        <v>1335</v>
      </c>
    </row>
    <row r="759" spans="1:4" ht="12.75">
      <c r="A759" s="52" t="s">
        <v>3292</v>
      </c>
      <c r="B759" s="53" t="s">
        <v>667</v>
      </c>
      <c r="C759" s="52" t="s">
        <v>2077</v>
      </c>
      <c r="D759" s="53" t="s">
        <v>1342</v>
      </c>
    </row>
    <row r="760" spans="1:4" ht="12.75">
      <c r="A760" s="52" t="s">
        <v>3293</v>
      </c>
      <c r="B760" s="53" t="s">
        <v>19</v>
      </c>
      <c r="C760" s="52" t="s">
        <v>1511</v>
      </c>
      <c r="D760" s="53" t="s">
        <v>1329</v>
      </c>
    </row>
    <row r="761" spans="1:4" ht="12.75">
      <c r="A761" s="52" t="s">
        <v>1688</v>
      </c>
      <c r="B761" s="53" t="s">
        <v>667</v>
      </c>
      <c r="C761" s="52" t="s">
        <v>829</v>
      </c>
      <c r="D761" s="53" t="s">
        <v>1514</v>
      </c>
    </row>
    <row r="762" spans="1:4" ht="12.75">
      <c r="A762" s="52" t="s">
        <v>3294</v>
      </c>
      <c r="B762" s="53" t="s">
        <v>19</v>
      </c>
      <c r="C762" s="52" t="s">
        <v>1378</v>
      </c>
      <c r="D762" s="53" t="s">
        <v>1413</v>
      </c>
    </row>
    <row r="763" spans="1:4" ht="12.75">
      <c r="A763" s="52" t="s">
        <v>1136</v>
      </c>
      <c r="B763" s="53" t="s">
        <v>667</v>
      </c>
      <c r="C763" s="52" t="s">
        <v>1480</v>
      </c>
      <c r="D763" s="53" t="s">
        <v>1371</v>
      </c>
    </row>
    <row r="764" spans="1:4" ht="12.75">
      <c r="A764" s="52" t="s">
        <v>353</v>
      </c>
      <c r="B764" s="53" t="s">
        <v>667</v>
      </c>
      <c r="C764" s="52" t="s">
        <v>2109</v>
      </c>
      <c r="D764" s="53" t="s">
        <v>1365</v>
      </c>
    </row>
    <row r="765" spans="1:4" ht="12.75">
      <c r="A765" s="52" t="s">
        <v>3295</v>
      </c>
      <c r="B765" s="53" t="s">
        <v>667</v>
      </c>
      <c r="C765" s="52" t="s">
        <v>1321</v>
      </c>
      <c r="D765" s="53" t="s">
        <v>1394</v>
      </c>
    </row>
    <row r="766" spans="1:4" ht="12.75">
      <c r="A766" s="52" t="s">
        <v>770</v>
      </c>
      <c r="B766" s="53" t="s">
        <v>667</v>
      </c>
      <c r="C766" s="52" t="s">
        <v>2477</v>
      </c>
      <c r="D766" s="53" t="s">
        <v>1402</v>
      </c>
    </row>
    <row r="767" spans="1:4" ht="12.75">
      <c r="A767" s="52" t="s">
        <v>578</v>
      </c>
      <c r="B767" s="53" t="s">
        <v>667</v>
      </c>
      <c r="C767" s="52" t="s">
        <v>1321</v>
      </c>
      <c r="D767" s="53" t="s">
        <v>1361</v>
      </c>
    </row>
    <row r="768" spans="1:4" ht="12.75">
      <c r="A768" s="52" t="s">
        <v>3296</v>
      </c>
      <c r="B768" s="53" t="s">
        <v>667</v>
      </c>
      <c r="C768" s="52" t="s">
        <v>1321</v>
      </c>
      <c r="D768" s="53" t="s">
        <v>1398</v>
      </c>
    </row>
    <row r="769" spans="1:4" ht="12.75">
      <c r="A769" s="52" t="s">
        <v>1691</v>
      </c>
      <c r="B769" s="53" t="s">
        <v>667</v>
      </c>
      <c r="C769" s="52" t="s">
        <v>2117</v>
      </c>
      <c r="D769" s="53" t="s">
        <v>1372</v>
      </c>
    </row>
    <row r="770" spans="1:4" ht="12.75">
      <c r="A770" s="52" t="s">
        <v>2790</v>
      </c>
      <c r="B770" s="53" t="s">
        <v>667</v>
      </c>
      <c r="C770" s="52" t="s">
        <v>2033</v>
      </c>
      <c r="D770" s="53" t="s">
        <v>1536</v>
      </c>
    </row>
    <row r="771" spans="1:4" ht="12.75">
      <c r="A771" s="52" t="s">
        <v>1693</v>
      </c>
      <c r="B771" s="53" t="s">
        <v>667</v>
      </c>
      <c r="C771" s="52" t="s">
        <v>1321</v>
      </c>
      <c r="D771" s="53" t="s">
        <v>1324</v>
      </c>
    </row>
    <row r="772" spans="1:4" ht="12.75">
      <c r="A772" s="52" t="s">
        <v>3297</v>
      </c>
      <c r="B772" s="53" t="s">
        <v>667</v>
      </c>
      <c r="C772" s="52" t="s">
        <v>2168</v>
      </c>
      <c r="D772" s="53" t="s">
        <v>1388</v>
      </c>
    </row>
    <row r="773" spans="1:4" ht="12.75">
      <c r="A773" s="52" t="s">
        <v>2425</v>
      </c>
      <c r="B773" s="53" t="s">
        <v>667</v>
      </c>
      <c r="C773" s="52" t="s">
        <v>1319</v>
      </c>
      <c r="D773" s="53" t="s">
        <v>1385</v>
      </c>
    </row>
    <row r="774" spans="1:4" ht="12.75">
      <c r="A774" s="52" t="s">
        <v>1695</v>
      </c>
      <c r="B774" s="53" t="s">
        <v>667</v>
      </c>
      <c r="C774" s="52" t="s">
        <v>1431</v>
      </c>
      <c r="D774" s="53" t="s">
        <v>1360</v>
      </c>
    </row>
    <row r="775" spans="1:4" ht="12.75">
      <c r="A775" s="52" t="s">
        <v>146</v>
      </c>
      <c r="B775" s="53" t="s">
        <v>667</v>
      </c>
      <c r="C775" s="52" t="s">
        <v>2099</v>
      </c>
      <c r="D775" s="53" t="s">
        <v>1525</v>
      </c>
    </row>
    <row r="776" spans="1:4" ht="12.75">
      <c r="A776" s="52" t="s">
        <v>903</v>
      </c>
      <c r="B776" s="53" t="s">
        <v>667</v>
      </c>
      <c r="C776" s="52" t="s">
        <v>2052</v>
      </c>
      <c r="D776" s="53" t="s">
        <v>1398</v>
      </c>
    </row>
    <row r="777" spans="1:4" ht="12.75">
      <c r="A777" s="52" t="s">
        <v>579</v>
      </c>
      <c r="B777" s="53" t="s">
        <v>667</v>
      </c>
      <c r="C777" s="52" t="s">
        <v>2033</v>
      </c>
      <c r="D777" s="53" t="s">
        <v>1322</v>
      </c>
    </row>
    <row r="778" spans="1:4" ht="12.75">
      <c r="A778" s="52" t="s">
        <v>3298</v>
      </c>
      <c r="B778" s="53" t="s">
        <v>667</v>
      </c>
      <c r="C778" s="52" t="s">
        <v>1368</v>
      </c>
      <c r="D778" s="53" t="s">
        <v>1398</v>
      </c>
    </row>
    <row r="779" spans="1:4" ht="12.75">
      <c r="A779" s="52" t="s">
        <v>580</v>
      </c>
      <c r="B779" s="53" t="s">
        <v>667</v>
      </c>
      <c r="C779" s="52" t="s">
        <v>1321</v>
      </c>
      <c r="D779" s="53" t="s">
        <v>1372</v>
      </c>
    </row>
    <row r="780" spans="1:4" ht="12.75">
      <c r="A780" s="52" t="s">
        <v>356</v>
      </c>
      <c r="B780" s="53" t="s">
        <v>667</v>
      </c>
      <c r="C780" s="52" t="s">
        <v>1321</v>
      </c>
      <c r="D780" s="53" t="s">
        <v>1338</v>
      </c>
    </row>
    <row r="781" spans="1:4" ht="12.75">
      <c r="A781" s="52" t="s">
        <v>147</v>
      </c>
      <c r="B781" s="53" t="s">
        <v>667</v>
      </c>
      <c r="C781" s="52" t="s">
        <v>1321</v>
      </c>
      <c r="D781" s="53" t="s">
        <v>1381</v>
      </c>
    </row>
    <row r="782" spans="1:4" ht="12.75">
      <c r="A782" s="52" t="s">
        <v>3299</v>
      </c>
      <c r="B782" s="53" t="s">
        <v>667</v>
      </c>
      <c r="C782" s="52" t="s">
        <v>2948</v>
      </c>
      <c r="D782" s="53" t="s">
        <v>1388</v>
      </c>
    </row>
    <row r="783" spans="1:4" ht="12.75">
      <c r="A783" s="52" t="s">
        <v>1696</v>
      </c>
      <c r="B783" s="53" t="s">
        <v>667</v>
      </c>
      <c r="C783" s="52" t="s">
        <v>2230</v>
      </c>
      <c r="D783" s="53" t="s">
        <v>1357</v>
      </c>
    </row>
    <row r="784" spans="1:4" ht="12.75">
      <c r="A784" s="52" t="s">
        <v>3300</v>
      </c>
      <c r="B784" s="53" t="s">
        <v>667</v>
      </c>
      <c r="C784" s="52" t="s">
        <v>3061</v>
      </c>
      <c r="D784" s="53" t="s">
        <v>1348</v>
      </c>
    </row>
    <row r="785" spans="1:4" ht="12.75">
      <c r="A785" s="52" t="s">
        <v>3301</v>
      </c>
      <c r="B785" s="53" t="s">
        <v>667</v>
      </c>
      <c r="C785" s="52" t="s">
        <v>824</v>
      </c>
      <c r="D785" s="53" t="s">
        <v>1353</v>
      </c>
    </row>
    <row r="786" spans="1:4" ht="12.75">
      <c r="A786" s="52" t="s">
        <v>3302</v>
      </c>
      <c r="B786" s="53" t="s">
        <v>667</v>
      </c>
      <c r="C786" s="52" t="s">
        <v>2076</v>
      </c>
      <c r="D786" s="53" t="s">
        <v>1380</v>
      </c>
    </row>
    <row r="787" spans="1:4" ht="12.75">
      <c r="A787" s="52" t="s">
        <v>3303</v>
      </c>
      <c r="B787" s="53" t="s">
        <v>667</v>
      </c>
      <c r="C787" s="52" t="s">
        <v>1397</v>
      </c>
      <c r="D787" s="53" t="s">
        <v>1430</v>
      </c>
    </row>
    <row r="788" spans="1:4" ht="12.75">
      <c r="A788" s="52" t="s">
        <v>901</v>
      </c>
      <c r="B788" s="53" t="s">
        <v>667</v>
      </c>
      <c r="C788" s="52" t="s">
        <v>1397</v>
      </c>
      <c r="D788" s="53" t="s">
        <v>1391</v>
      </c>
    </row>
    <row r="789" spans="1:4" ht="12.75">
      <c r="A789" s="52" t="s">
        <v>1700</v>
      </c>
      <c r="B789" s="53" t="s">
        <v>667</v>
      </c>
      <c r="C789" s="52" t="s">
        <v>1397</v>
      </c>
      <c r="D789" s="53" t="s">
        <v>1430</v>
      </c>
    </row>
    <row r="790" spans="1:4" ht="12.75">
      <c r="A790" s="52" t="s">
        <v>581</v>
      </c>
      <c r="B790" s="53" t="s">
        <v>667</v>
      </c>
      <c r="C790" s="52" t="s">
        <v>1319</v>
      </c>
      <c r="D790" s="53" t="s">
        <v>1494</v>
      </c>
    </row>
    <row r="791" spans="1:4" ht="12.75">
      <c r="A791" s="52" t="s">
        <v>773</v>
      </c>
      <c r="B791" s="53" t="s">
        <v>667</v>
      </c>
      <c r="C791" s="52" t="s">
        <v>1480</v>
      </c>
      <c r="D791" s="53" t="s">
        <v>1377</v>
      </c>
    </row>
    <row r="792" spans="1:4" ht="12.75">
      <c r="A792" s="52" t="s">
        <v>3304</v>
      </c>
      <c r="B792" s="53" t="s">
        <v>667</v>
      </c>
      <c r="C792" s="52" t="s">
        <v>2396</v>
      </c>
      <c r="D792" s="53" t="s">
        <v>2610</v>
      </c>
    </row>
    <row r="793" spans="1:4" ht="12.75">
      <c r="A793" s="52" t="s">
        <v>3305</v>
      </c>
      <c r="B793" s="53" t="s">
        <v>667</v>
      </c>
      <c r="C793" s="52" t="s">
        <v>824</v>
      </c>
      <c r="D793" s="53" t="s">
        <v>1353</v>
      </c>
    </row>
    <row r="794" spans="1:4" ht="12.75">
      <c r="A794" s="52" t="s">
        <v>1704</v>
      </c>
      <c r="B794" s="53" t="s">
        <v>667</v>
      </c>
      <c r="C794" s="52" t="s">
        <v>2137</v>
      </c>
      <c r="D794" s="53" t="s">
        <v>1324</v>
      </c>
    </row>
    <row r="795" spans="1:4" ht="12.75">
      <c r="A795" s="52" t="s">
        <v>582</v>
      </c>
      <c r="B795" s="53" t="s">
        <v>667</v>
      </c>
      <c r="C795" s="52" t="s">
        <v>2887</v>
      </c>
      <c r="D795" s="53" t="s">
        <v>1342</v>
      </c>
    </row>
    <row r="796" spans="1:4" ht="12.75">
      <c r="A796" s="52" t="s">
        <v>358</v>
      </c>
      <c r="B796" s="53" t="s">
        <v>667</v>
      </c>
      <c r="C796" s="52" t="s">
        <v>815</v>
      </c>
      <c r="D796" s="53" t="s">
        <v>822</v>
      </c>
    </row>
    <row r="797" spans="1:4" ht="12.75">
      <c r="A797" s="52" t="s">
        <v>3306</v>
      </c>
      <c r="B797" s="53" t="s">
        <v>667</v>
      </c>
      <c r="C797" s="52" t="s">
        <v>1480</v>
      </c>
      <c r="D797" s="53" t="s">
        <v>1371</v>
      </c>
    </row>
    <row r="798" spans="1:4" ht="12.75">
      <c r="A798" s="52" t="s">
        <v>150</v>
      </c>
      <c r="B798" s="53" t="s">
        <v>667</v>
      </c>
      <c r="C798" s="52" t="s">
        <v>1480</v>
      </c>
      <c r="D798" s="53" t="s">
        <v>1402</v>
      </c>
    </row>
    <row r="799" spans="1:4" ht="12.75">
      <c r="A799" s="52" t="s">
        <v>859</v>
      </c>
      <c r="B799" s="53" t="s">
        <v>667</v>
      </c>
      <c r="C799" s="52" t="s">
        <v>1321</v>
      </c>
      <c r="D799" s="53" t="s">
        <v>1347</v>
      </c>
    </row>
    <row r="800" spans="1:4" ht="12.75">
      <c r="A800" s="52" t="s">
        <v>2434</v>
      </c>
      <c r="B800" s="53" t="s">
        <v>19</v>
      </c>
      <c r="C800" s="52" t="s">
        <v>2435</v>
      </c>
      <c r="D800" s="53" t="s">
        <v>1391</v>
      </c>
    </row>
    <row r="801" spans="1:4" ht="12.75">
      <c r="A801" s="52" t="s">
        <v>3307</v>
      </c>
      <c r="B801" s="53" t="s">
        <v>667</v>
      </c>
      <c r="C801" s="52" t="s">
        <v>1378</v>
      </c>
      <c r="D801" s="53" t="s">
        <v>1361</v>
      </c>
    </row>
    <row r="802" spans="1:4" ht="12.75">
      <c r="A802" s="52" t="s">
        <v>583</v>
      </c>
      <c r="B802" s="53" t="s">
        <v>667</v>
      </c>
      <c r="C802" s="52" t="s">
        <v>2363</v>
      </c>
      <c r="D802" s="53" t="s">
        <v>1340</v>
      </c>
    </row>
    <row r="803" spans="1:4" ht="12.75">
      <c r="A803" s="52" t="s">
        <v>3308</v>
      </c>
      <c r="B803" s="53" t="s">
        <v>19</v>
      </c>
      <c r="C803" s="52" t="s">
        <v>2055</v>
      </c>
      <c r="D803" s="53" t="s">
        <v>1324</v>
      </c>
    </row>
    <row r="804" spans="1:4" ht="12.75">
      <c r="A804" s="52" t="s">
        <v>876</v>
      </c>
      <c r="B804" s="53" t="s">
        <v>667</v>
      </c>
      <c r="C804" s="52" t="s">
        <v>1319</v>
      </c>
      <c r="D804" s="53" t="s">
        <v>1509</v>
      </c>
    </row>
    <row r="805" spans="1:4" ht="12.75">
      <c r="A805" s="52" t="s">
        <v>3309</v>
      </c>
      <c r="B805" s="53" t="s">
        <v>667</v>
      </c>
      <c r="C805" s="52" t="s">
        <v>1330</v>
      </c>
      <c r="D805" s="53" t="s">
        <v>1402</v>
      </c>
    </row>
    <row r="806" spans="1:4" ht="12.75">
      <c r="A806" s="52" t="s">
        <v>3310</v>
      </c>
      <c r="B806" s="53" t="s">
        <v>667</v>
      </c>
      <c r="C806" s="52" t="s">
        <v>3027</v>
      </c>
      <c r="D806" s="53" t="s">
        <v>1388</v>
      </c>
    </row>
    <row r="807" spans="1:4" ht="12.75">
      <c r="A807" s="52" t="s">
        <v>3311</v>
      </c>
      <c r="B807" s="53" t="s">
        <v>667</v>
      </c>
      <c r="C807" s="52" t="s">
        <v>2163</v>
      </c>
      <c r="D807" s="53" t="s">
        <v>1402</v>
      </c>
    </row>
    <row r="808" spans="1:4" ht="12.75">
      <c r="A808" s="52" t="s">
        <v>3312</v>
      </c>
      <c r="B808" s="53" t="s">
        <v>667</v>
      </c>
      <c r="C808" s="52" t="s">
        <v>3132</v>
      </c>
      <c r="D808" s="53" t="s">
        <v>1365</v>
      </c>
    </row>
    <row r="809" spans="1:4" ht="12.75">
      <c r="A809" s="52" t="s">
        <v>3313</v>
      </c>
      <c r="B809" s="53" t="s">
        <v>667</v>
      </c>
      <c r="C809" s="52" t="s">
        <v>2573</v>
      </c>
      <c r="D809" s="53" t="s">
        <v>1361</v>
      </c>
    </row>
    <row r="810" spans="1:4" ht="12.75">
      <c r="A810" s="52" t="s">
        <v>3314</v>
      </c>
      <c r="B810" s="53" t="s">
        <v>667</v>
      </c>
      <c r="C810" s="52" t="s">
        <v>2074</v>
      </c>
      <c r="D810" s="53" t="s">
        <v>1374</v>
      </c>
    </row>
    <row r="811" spans="1:4" ht="12.75">
      <c r="A811" s="52" t="s">
        <v>3315</v>
      </c>
      <c r="B811" s="53" t="s">
        <v>667</v>
      </c>
      <c r="C811" s="52" t="s">
        <v>2157</v>
      </c>
      <c r="D811" s="53" t="s">
        <v>1342</v>
      </c>
    </row>
    <row r="812" spans="1:4" ht="12.75">
      <c r="A812" s="52" t="s">
        <v>774</v>
      </c>
      <c r="B812" s="53" t="s">
        <v>667</v>
      </c>
      <c r="C812" s="52" t="s">
        <v>2163</v>
      </c>
      <c r="D812" s="53" t="s">
        <v>1342</v>
      </c>
    </row>
    <row r="813" spans="1:4" ht="12.75">
      <c r="A813" s="52" t="s">
        <v>3316</v>
      </c>
      <c r="B813" s="53" t="s">
        <v>667</v>
      </c>
      <c r="C813" s="52" t="s">
        <v>2074</v>
      </c>
      <c r="D813" s="53" t="s">
        <v>1372</v>
      </c>
    </row>
    <row r="814" spans="1:4" ht="12.75">
      <c r="A814" s="52" t="s">
        <v>3317</v>
      </c>
      <c r="B814" s="53" t="s">
        <v>667</v>
      </c>
      <c r="C814" s="52" t="s">
        <v>2101</v>
      </c>
      <c r="D814" s="53" t="s">
        <v>1354</v>
      </c>
    </row>
    <row r="815" spans="1:4" ht="12.75">
      <c r="A815" s="52" t="s">
        <v>151</v>
      </c>
      <c r="B815" s="53" t="s">
        <v>667</v>
      </c>
      <c r="C815" s="52" t="s">
        <v>1321</v>
      </c>
      <c r="D815" s="53" t="s">
        <v>1380</v>
      </c>
    </row>
    <row r="816" spans="1:4" ht="12.75">
      <c r="A816" s="52" t="s">
        <v>3318</v>
      </c>
      <c r="B816" s="53" t="s">
        <v>667</v>
      </c>
      <c r="C816" s="52" t="s">
        <v>2071</v>
      </c>
      <c r="D816" s="53" t="s">
        <v>1403</v>
      </c>
    </row>
    <row r="817" spans="1:4" ht="12.75">
      <c r="A817" s="52" t="s">
        <v>586</v>
      </c>
      <c r="B817" s="53" t="s">
        <v>667</v>
      </c>
      <c r="C817" s="52" t="s">
        <v>2101</v>
      </c>
      <c r="D817" s="53" t="s">
        <v>1360</v>
      </c>
    </row>
    <row r="818" spans="1:4" ht="12.75">
      <c r="A818" s="52" t="s">
        <v>2442</v>
      </c>
      <c r="B818" s="53" t="s">
        <v>667</v>
      </c>
      <c r="C818" s="52" t="s">
        <v>2443</v>
      </c>
      <c r="D818" s="53" t="s">
        <v>1371</v>
      </c>
    </row>
    <row r="819" spans="1:4" ht="12.75">
      <c r="A819" s="52" t="s">
        <v>3319</v>
      </c>
      <c r="B819" s="53" t="s">
        <v>667</v>
      </c>
      <c r="C819" s="52" t="s">
        <v>2033</v>
      </c>
      <c r="D819" s="53" t="s">
        <v>2180</v>
      </c>
    </row>
    <row r="820" spans="1:4" ht="12.75">
      <c r="A820" s="52" t="s">
        <v>3320</v>
      </c>
      <c r="B820" s="53" t="s">
        <v>19</v>
      </c>
      <c r="C820" s="52" t="s">
        <v>2077</v>
      </c>
      <c r="D820" s="53" t="s">
        <v>1324</v>
      </c>
    </row>
    <row r="821" spans="1:4" ht="12.75">
      <c r="A821" s="52" t="s">
        <v>153</v>
      </c>
      <c r="B821" s="53" t="s">
        <v>667</v>
      </c>
      <c r="C821" s="52" t="s">
        <v>2888</v>
      </c>
      <c r="D821" s="53" t="s">
        <v>1343</v>
      </c>
    </row>
    <row r="822" spans="1:4" ht="12.75">
      <c r="A822" s="52" t="s">
        <v>3321</v>
      </c>
      <c r="B822" s="53" t="s">
        <v>667</v>
      </c>
      <c r="C822" s="52" t="s">
        <v>2033</v>
      </c>
      <c r="D822" s="53" t="s">
        <v>1385</v>
      </c>
    </row>
    <row r="823" spans="1:4" ht="12.75">
      <c r="A823" s="52" t="s">
        <v>3322</v>
      </c>
      <c r="B823" s="53" t="s">
        <v>667</v>
      </c>
      <c r="C823" s="52" t="s">
        <v>1321</v>
      </c>
      <c r="D823" s="53" t="s">
        <v>1353</v>
      </c>
    </row>
    <row r="824" spans="1:4" ht="12.75">
      <c r="A824" s="52" t="s">
        <v>587</v>
      </c>
      <c r="B824" s="53" t="s">
        <v>667</v>
      </c>
      <c r="C824" s="52" t="s">
        <v>2904</v>
      </c>
      <c r="D824" s="53" t="s">
        <v>1324</v>
      </c>
    </row>
    <row r="825" spans="1:4" ht="12.75">
      <c r="A825" s="52" t="s">
        <v>3323</v>
      </c>
      <c r="B825" s="53" t="s">
        <v>667</v>
      </c>
      <c r="C825" s="52" t="s">
        <v>1321</v>
      </c>
      <c r="D825" s="53" t="s">
        <v>1328</v>
      </c>
    </row>
    <row r="826" spans="1:4" ht="12.75">
      <c r="A826" s="52" t="s">
        <v>3324</v>
      </c>
      <c r="B826" s="53" t="s">
        <v>667</v>
      </c>
      <c r="C826" s="52" t="s">
        <v>3325</v>
      </c>
      <c r="D826" s="53" t="s">
        <v>1391</v>
      </c>
    </row>
    <row r="827" spans="1:4" ht="12.75">
      <c r="A827" s="52" t="s">
        <v>3326</v>
      </c>
      <c r="B827" s="53" t="s">
        <v>667</v>
      </c>
      <c r="C827" s="52" t="s">
        <v>2033</v>
      </c>
      <c r="D827" s="53" t="s">
        <v>1507</v>
      </c>
    </row>
    <row r="828" spans="1:4" ht="12.75">
      <c r="A828" s="52" t="s">
        <v>588</v>
      </c>
      <c r="B828" s="53" t="s">
        <v>667</v>
      </c>
      <c r="C828" s="52" t="s">
        <v>1321</v>
      </c>
      <c r="D828" s="53" t="s">
        <v>1391</v>
      </c>
    </row>
    <row r="829" spans="1:4" ht="12.75">
      <c r="A829" s="52" t="s">
        <v>364</v>
      </c>
      <c r="B829" s="53" t="s">
        <v>667</v>
      </c>
      <c r="C829" s="52" t="s">
        <v>1431</v>
      </c>
      <c r="D829" s="53" t="s">
        <v>1340</v>
      </c>
    </row>
    <row r="830" spans="1:4" ht="12.75">
      <c r="A830" s="52" t="s">
        <v>3327</v>
      </c>
      <c r="B830" s="53" t="s">
        <v>667</v>
      </c>
      <c r="C830" s="52" t="s">
        <v>3328</v>
      </c>
      <c r="D830" s="53" t="s">
        <v>1403</v>
      </c>
    </row>
    <row r="831" spans="1:4" ht="12.75">
      <c r="A831" s="52" t="s">
        <v>3329</v>
      </c>
      <c r="B831" s="53" t="s">
        <v>667</v>
      </c>
      <c r="C831" s="52" t="s">
        <v>824</v>
      </c>
      <c r="D831" s="53" t="s">
        <v>1331</v>
      </c>
    </row>
    <row r="832" spans="1:4" ht="12.75">
      <c r="A832" s="52" t="s">
        <v>590</v>
      </c>
      <c r="B832" s="53" t="s">
        <v>667</v>
      </c>
      <c r="C832" s="52" t="s">
        <v>2117</v>
      </c>
      <c r="D832" s="53" t="s">
        <v>1366</v>
      </c>
    </row>
    <row r="833" spans="1:4" ht="12.75">
      <c r="A833" s="52" t="s">
        <v>3330</v>
      </c>
      <c r="B833" s="53" t="s">
        <v>667</v>
      </c>
      <c r="C833" s="52" t="s">
        <v>2040</v>
      </c>
      <c r="D833" s="53" t="s">
        <v>1353</v>
      </c>
    </row>
    <row r="834" spans="1:4" ht="12.75">
      <c r="A834" s="52" t="s">
        <v>3331</v>
      </c>
      <c r="B834" s="53" t="s">
        <v>667</v>
      </c>
      <c r="C834" s="52" t="s">
        <v>2040</v>
      </c>
      <c r="D834" s="53" t="s">
        <v>1331</v>
      </c>
    </row>
    <row r="835" spans="1:4" ht="12.75">
      <c r="A835" s="52" t="s">
        <v>591</v>
      </c>
      <c r="B835" s="53" t="s">
        <v>667</v>
      </c>
      <c r="C835" s="52" t="s">
        <v>2117</v>
      </c>
      <c r="D835" s="53" t="s">
        <v>1354</v>
      </c>
    </row>
    <row r="836" spans="1:4" ht="12.75">
      <c r="A836" s="52" t="s">
        <v>852</v>
      </c>
      <c r="B836" s="53" t="s">
        <v>667</v>
      </c>
      <c r="C836" s="52" t="s">
        <v>2347</v>
      </c>
      <c r="D836" s="53" t="s">
        <v>1416</v>
      </c>
    </row>
    <row r="837" spans="1:4" ht="12.75">
      <c r="A837" s="52" t="s">
        <v>3332</v>
      </c>
      <c r="B837" s="53" t="s">
        <v>667</v>
      </c>
      <c r="C837" s="52" t="s">
        <v>1480</v>
      </c>
      <c r="D837" s="53" t="s">
        <v>1372</v>
      </c>
    </row>
    <row r="838" spans="1:4" ht="12.75">
      <c r="A838" s="52" t="s">
        <v>3333</v>
      </c>
      <c r="B838" s="53" t="s">
        <v>667</v>
      </c>
      <c r="C838" s="52" t="s">
        <v>1319</v>
      </c>
      <c r="D838" s="53" t="s">
        <v>827</v>
      </c>
    </row>
    <row r="839" spans="1:4" ht="12.75">
      <c r="A839" s="52" t="s">
        <v>592</v>
      </c>
      <c r="B839" s="53" t="s">
        <v>667</v>
      </c>
      <c r="C839" s="52" t="s">
        <v>1562</v>
      </c>
      <c r="D839" s="53" t="s">
        <v>1430</v>
      </c>
    </row>
    <row r="840" spans="1:4" ht="12.75">
      <c r="A840" s="52" t="s">
        <v>3334</v>
      </c>
      <c r="B840" s="53" t="s">
        <v>24</v>
      </c>
      <c r="C840" s="52" t="s">
        <v>1480</v>
      </c>
      <c r="D840" s="53" t="s">
        <v>1338</v>
      </c>
    </row>
    <row r="841" spans="1:4" ht="12.75">
      <c r="A841" s="52" t="s">
        <v>3335</v>
      </c>
      <c r="B841" s="53" t="s">
        <v>667</v>
      </c>
      <c r="C841" s="52" t="s">
        <v>2101</v>
      </c>
      <c r="D841" s="53" t="s">
        <v>1391</v>
      </c>
    </row>
    <row r="842" spans="1:4" ht="12.75">
      <c r="A842" s="52" t="s">
        <v>156</v>
      </c>
      <c r="B842" s="53" t="s">
        <v>667</v>
      </c>
      <c r="C842" s="52" t="s">
        <v>2066</v>
      </c>
      <c r="D842" s="53" t="s">
        <v>1318</v>
      </c>
    </row>
    <row r="843" spans="1:4" ht="12.75">
      <c r="A843" s="52" t="s">
        <v>3336</v>
      </c>
      <c r="B843" s="53" t="s">
        <v>667</v>
      </c>
      <c r="C843" s="52" t="s">
        <v>1480</v>
      </c>
      <c r="D843" s="53" t="s">
        <v>1324</v>
      </c>
    </row>
    <row r="844" spans="1:4" ht="12.75">
      <c r="A844" s="52" t="s">
        <v>3337</v>
      </c>
      <c r="B844" s="53" t="s">
        <v>667</v>
      </c>
      <c r="C844" s="52" t="s">
        <v>1321</v>
      </c>
      <c r="D844" s="53" t="s">
        <v>1331</v>
      </c>
    </row>
    <row r="845" spans="1:4" ht="12.75">
      <c r="A845" s="52" t="s">
        <v>1729</v>
      </c>
      <c r="B845" s="53" t="s">
        <v>667</v>
      </c>
      <c r="C845" s="52" t="s">
        <v>1321</v>
      </c>
      <c r="D845" s="53" t="s">
        <v>1388</v>
      </c>
    </row>
    <row r="846" spans="1:4" ht="12.75">
      <c r="A846" s="52" t="s">
        <v>3338</v>
      </c>
      <c r="B846" s="53" t="s">
        <v>667</v>
      </c>
      <c r="C846" s="52" t="s">
        <v>1321</v>
      </c>
      <c r="D846" s="53" t="s">
        <v>1381</v>
      </c>
    </row>
    <row r="847" spans="1:4" ht="12.75">
      <c r="A847" s="52" t="s">
        <v>2455</v>
      </c>
      <c r="B847" s="53" t="s">
        <v>667</v>
      </c>
      <c r="C847" s="52" t="s">
        <v>2363</v>
      </c>
      <c r="D847" s="53" t="s">
        <v>1413</v>
      </c>
    </row>
    <row r="848" spans="1:4" ht="12.75">
      <c r="A848" s="52" t="s">
        <v>3339</v>
      </c>
      <c r="B848" s="53" t="s">
        <v>667</v>
      </c>
      <c r="C848" s="52" t="s">
        <v>2142</v>
      </c>
      <c r="D848" s="53" t="s">
        <v>1357</v>
      </c>
    </row>
    <row r="849" spans="1:4" ht="12.75">
      <c r="A849" s="52" t="s">
        <v>1731</v>
      </c>
      <c r="B849" s="53" t="s">
        <v>667</v>
      </c>
      <c r="C849" s="52" t="s">
        <v>2796</v>
      </c>
      <c r="D849" s="53" t="s">
        <v>1388</v>
      </c>
    </row>
    <row r="850" spans="1:4" ht="12.75">
      <c r="A850" s="52" t="s">
        <v>1732</v>
      </c>
      <c r="B850" s="53" t="s">
        <v>667</v>
      </c>
      <c r="C850" s="52" t="s">
        <v>2797</v>
      </c>
      <c r="D850" s="53" t="s">
        <v>1391</v>
      </c>
    </row>
    <row r="851" spans="1:4" ht="12.75">
      <c r="A851" s="52" t="s">
        <v>893</v>
      </c>
      <c r="B851" s="53" t="s">
        <v>667</v>
      </c>
      <c r="C851" s="52" t="s">
        <v>1321</v>
      </c>
      <c r="D851" s="53" t="s">
        <v>1402</v>
      </c>
    </row>
    <row r="852" spans="1:4" ht="12.75">
      <c r="A852" s="52" t="s">
        <v>3340</v>
      </c>
      <c r="B852" s="53" t="s">
        <v>667</v>
      </c>
      <c r="C852" s="52" t="s">
        <v>3341</v>
      </c>
      <c r="D852" s="53" t="s">
        <v>1366</v>
      </c>
    </row>
    <row r="853" spans="1:4" ht="12.75">
      <c r="A853" s="52" t="s">
        <v>3342</v>
      </c>
      <c r="B853" s="53" t="s">
        <v>667</v>
      </c>
      <c r="C853" s="52" t="s">
        <v>2163</v>
      </c>
      <c r="D853" s="53" t="s">
        <v>1348</v>
      </c>
    </row>
    <row r="854" spans="1:4" ht="12.75">
      <c r="A854" s="52" t="s">
        <v>157</v>
      </c>
      <c r="B854" s="53" t="s">
        <v>667</v>
      </c>
      <c r="C854" s="52" t="s">
        <v>1321</v>
      </c>
      <c r="D854" s="53" t="s">
        <v>1402</v>
      </c>
    </row>
    <row r="855" spans="1:4" ht="12.75">
      <c r="A855" s="52" t="s">
        <v>1734</v>
      </c>
      <c r="B855" s="53" t="s">
        <v>667</v>
      </c>
      <c r="C855" s="52" t="s">
        <v>1407</v>
      </c>
      <c r="D855" s="53" t="s">
        <v>2798</v>
      </c>
    </row>
    <row r="856" spans="1:4" ht="12.75">
      <c r="A856" s="52" t="s">
        <v>593</v>
      </c>
      <c r="B856" s="53" t="s">
        <v>667</v>
      </c>
      <c r="C856" s="52" t="s">
        <v>1562</v>
      </c>
      <c r="D856" s="53" t="s">
        <v>1381</v>
      </c>
    </row>
    <row r="857" spans="1:4" ht="12.75">
      <c r="A857" s="52" t="s">
        <v>594</v>
      </c>
      <c r="B857" s="53" t="s">
        <v>667</v>
      </c>
      <c r="C857" s="52" t="s">
        <v>2101</v>
      </c>
      <c r="D857" s="53" t="s">
        <v>1366</v>
      </c>
    </row>
    <row r="858" spans="1:4" ht="12.75">
      <c r="A858" s="52" t="s">
        <v>1736</v>
      </c>
      <c r="B858" s="53" t="s">
        <v>667</v>
      </c>
      <c r="C858" s="52" t="s">
        <v>2203</v>
      </c>
      <c r="D858" s="53" t="s">
        <v>1347</v>
      </c>
    </row>
    <row r="859" spans="1:4" ht="12.75">
      <c r="A859" s="52" t="s">
        <v>1737</v>
      </c>
      <c r="B859" s="53" t="s">
        <v>667</v>
      </c>
      <c r="C859" s="52" t="s">
        <v>2071</v>
      </c>
      <c r="D859" s="53" t="s">
        <v>1391</v>
      </c>
    </row>
    <row r="860" spans="1:4" ht="12.75">
      <c r="A860" s="52" t="s">
        <v>1739</v>
      </c>
      <c r="B860" s="53" t="s">
        <v>667</v>
      </c>
      <c r="C860" s="52" t="s">
        <v>2033</v>
      </c>
      <c r="D860" s="53" t="s">
        <v>1425</v>
      </c>
    </row>
    <row r="861" spans="1:4" ht="12.75">
      <c r="A861" s="52" t="s">
        <v>1742</v>
      </c>
      <c r="B861" s="53" t="s">
        <v>667</v>
      </c>
      <c r="C861" s="52" t="s">
        <v>828</v>
      </c>
      <c r="D861" s="53" t="s">
        <v>1514</v>
      </c>
    </row>
    <row r="862" spans="1:4" ht="12.75">
      <c r="A862" s="52" t="s">
        <v>1744</v>
      </c>
      <c r="B862" s="53" t="s">
        <v>667</v>
      </c>
      <c r="C862" s="52" t="s">
        <v>2033</v>
      </c>
      <c r="D862" s="53" t="s">
        <v>1417</v>
      </c>
    </row>
    <row r="863" spans="1:4" ht="12.75">
      <c r="A863" s="52" t="s">
        <v>2463</v>
      </c>
      <c r="B863" s="53" t="s">
        <v>667</v>
      </c>
      <c r="C863" s="52" t="s">
        <v>2464</v>
      </c>
      <c r="D863" s="53" t="s">
        <v>1350</v>
      </c>
    </row>
    <row r="864" spans="1:4" ht="12.75">
      <c r="A864" s="52" t="s">
        <v>1746</v>
      </c>
      <c r="B864" s="53" t="s">
        <v>667</v>
      </c>
      <c r="C864" s="52" t="s">
        <v>2138</v>
      </c>
      <c r="D864" s="53" t="s">
        <v>1413</v>
      </c>
    </row>
    <row r="865" spans="1:4" ht="12.75">
      <c r="A865" s="52" t="s">
        <v>3343</v>
      </c>
      <c r="B865" s="53" t="s">
        <v>667</v>
      </c>
      <c r="C865" s="52" t="s">
        <v>3344</v>
      </c>
      <c r="D865" s="53" t="s">
        <v>1331</v>
      </c>
    </row>
    <row r="866" spans="1:4" ht="12.75">
      <c r="A866" s="52" t="s">
        <v>369</v>
      </c>
      <c r="B866" s="53" t="s">
        <v>667</v>
      </c>
      <c r="C866" s="52" t="s">
        <v>2099</v>
      </c>
      <c r="D866" s="53" t="s">
        <v>1525</v>
      </c>
    </row>
    <row r="867" spans="1:4" ht="12.75">
      <c r="A867" s="52" t="s">
        <v>3345</v>
      </c>
      <c r="B867" s="53" t="s">
        <v>667</v>
      </c>
      <c r="C867" s="52" t="s">
        <v>2135</v>
      </c>
      <c r="D867" s="53" t="s">
        <v>1318</v>
      </c>
    </row>
    <row r="868" spans="1:4" ht="12.75">
      <c r="A868" s="52" t="s">
        <v>3346</v>
      </c>
      <c r="B868" s="53" t="s">
        <v>667</v>
      </c>
      <c r="C868" s="52" t="s">
        <v>2135</v>
      </c>
      <c r="D868" s="53" t="s">
        <v>1413</v>
      </c>
    </row>
    <row r="869" spans="1:4" ht="12.75">
      <c r="A869" s="52" t="s">
        <v>3347</v>
      </c>
      <c r="B869" s="53" t="s">
        <v>667</v>
      </c>
      <c r="C869" s="52" t="s">
        <v>2066</v>
      </c>
      <c r="D869" s="53" t="s">
        <v>1347</v>
      </c>
    </row>
    <row r="870" spans="1:4" ht="12.75">
      <c r="A870" s="52" t="s">
        <v>462</v>
      </c>
      <c r="B870" s="53" t="s">
        <v>667</v>
      </c>
      <c r="C870" s="52" t="s">
        <v>1321</v>
      </c>
      <c r="D870" s="53" t="s">
        <v>1360</v>
      </c>
    </row>
    <row r="871" spans="1:4" ht="12.75">
      <c r="A871" s="52" t="s">
        <v>3348</v>
      </c>
      <c r="B871" s="53" t="s">
        <v>667</v>
      </c>
      <c r="C871" s="52" t="s">
        <v>3349</v>
      </c>
      <c r="D871" s="53" t="s">
        <v>1338</v>
      </c>
    </row>
    <row r="872" spans="1:4" ht="12.75">
      <c r="A872" s="52" t="s">
        <v>3350</v>
      </c>
      <c r="B872" s="53" t="s">
        <v>667</v>
      </c>
      <c r="C872" s="52" t="s">
        <v>2126</v>
      </c>
      <c r="D872" s="53" t="s">
        <v>1365</v>
      </c>
    </row>
    <row r="873" spans="1:4" ht="12.75">
      <c r="A873" s="52" t="s">
        <v>3351</v>
      </c>
      <c r="B873" s="53" t="s">
        <v>667</v>
      </c>
      <c r="C873" s="52" t="s">
        <v>2138</v>
      </c>
      <c r="D873" s="53" t="s">
        <v>1338</v>
      </c>
    </row>
    <row r="874" spans="1:4" ht="12.75">
      <c r="A874" s="52" t="s">
        <v>1753</v>
      </c>
      <c r="B874" s="53" t="s">
        <v>667</v>
      </c>
      <c r="C874" s="52" t="s">
        <v>2135</v>
      </c>
      <c r="D874" s="53" t="s">
        <v>1402</v>
      </c>
    </row>
    <row r="875" spans="1:4" ht="12.75">
      <c r="A875" s="52" t="s">
        <v>371</v>
      </c>
      <c r="B875" s="53" t="s">
        <v>667</v>
      </c>
      <c r="C875" s="52" t="s">
        <v>2138</v>
      </c>
      <c r="D875" s="53" t="s">
        <v>1360</v>
      </c>
    </row>
    <row r="876" spans="1:4" ht="12.75">
      <c r="A876" s="52" t="s">
        <v>596</v>
      </c>
      <c r="B876" s="53" t="s">
        <v>667</v>
      </c>
      <c r="C876" s="52" t="s">
        <v>2101</v>
      </c>
      <c r="D876" s="53" t="s">
        <v>1391</v>
      </c>
    </row>
    <row r="877" spans="1:4" ht="12.75">
      <c r="A877" s="52" t="s">
        <v>1755</v>
      </c>
      <c r="B877" s="53" t="s">
        <v>667</v>
      </c>
      <c r="C877" s="52" t="s">
        <v>829</v>
      </c>
      <c r="D877" s="53" t="s">
        <v>1387</v>
      </c>
    </row>
    <row r="878" spans="1:4" ht="12.75">
      <c r="A878" s="52" t="s">
        <v>3352</v>
      </c>
      <c r="B878" s="53" t="s">
        <v>667</v>
      </c>
      <c r="C878" s="52" t="s">
        <v>2071</v>
      </c>
      <c r="D878" s="53" t="s">
        <v>1361</v>
      </c>
    </row>
    <row r="879" spans="1:4" ht="12.75">
      <c r="A879" s="52" t="s">
        <v>3353</v>
      </c>
      <c r="B879" s="53" t="s">
        <v>667</v>
      </c>
      <c r="C879" s="52" t="s">
        <v>2203</v>
      </c>
      <c r="D879" s="53" t="s">
        <v>1498</v>
      </c>
    </row>
    <row r="880" spans="1:4" ht="12.75">
      <c r="A880" s="52" t="s">
        <v>2889</v>
      </c>
      <c r="B880" s="53" t="s">
        <v>667</v>
      </c>
      <c r="C880" s="52" t="s">
        <v>1321</v>
      </c>
      <c r="D880" s="53" t="s">
        <v>1386</v>
      </c>
    </row>
    <row r="881" spans="1:4" ht="12.75">
      <c r="A881" s="52" t="s">
        <v>372</v>
      </c>
      <c r="B881" s="53" t="s">
        <v>667</v>
      </c>
      <c r="C881" s="52" t="s">
        <v>1562</v>
      </c>
      <c r="D881" s="53" t="s">
        <v>1394</v>
      </c>
    </row>
    <row r="882" spans="1:4" ht="12.75">
      <c r="A882" s="52" t="s">
        <v>3354</v>
      </c>
      <c r="B882" s="53" t="s">
        <v>667</v>
      </c>
      <c r="C882" s="52" t="s">
        <v>1480</v>
      </c>
      <c r="D882" s="53" t="s">
        <v>1361</v>
      </c>
    </row>
    <row r="883" spans="1:4" ht="12.75">
      <c r="A883" s="52" t="s">
        <v>597</v>
      </c>
      <c r="B883" s="53" t="s">
        <v>667</v>
      </c>
      <c r="C883" s="52" t="s">
        <v>1319</v>
      </c>
      <c r="D883" s="53" t="s">
        <v>1322</v>
      </c>
    </row>
    <row r="884" spans="1:4" ht="12.75">
      <c r="A884" s="52" t="s">
        <v>3355</v>
      </c>
      <c r="B884" s="53" t="s">
        <v>667</v>
      </c>
      <c r="C884" s="52" t="s">
        <v>1321</v>
      </c>
      <c r="D884" s="53" t="s">
        <v>1342</v>
      </c>
    </row>
    <row r="885" spans="1:4" ht="12.75">
      <c r="A885" s="52" t="s">
        <v>3356</v>
      </c>
      <c r="B885" s="53" t="s">
        <v>667</v>
      </c>
      <c r="C885" s="52" t="s">
        <v>2117</v>
      </c>
      <c r="D885" s="53" t="s">
        <v>1366</v>
      </c>
    </row>
    <row r="886" spans="1:4" ht="12.75">
      <c r="A886" s="52" t="s">
        <v>373</v>
      </c>
      <c r="B886" s="53" t="s">
        <v>667</v>
      </c>
      <c r="C886" s="52" t="s">
        <v>1526</v>
      </c>
      <c r="D886" s="53" t="s">
        <v>1391</v>
      </c>
    </row>
    <row r="887" spans="1:4" ht="12.75">
      <c r="A887" s="52" t="s">
        <v>158</v>
      </c>
      <c r="B887" s="53" t="s">
        <v>667</v>
      </c>
      <c r="C887" s="52" t="s">
        <v>1321</v>
      </c>
      <c r="D887" s="53" t="s">
        <v>1398</v>
      </c>
    </row>
    <row r="888" spans="1:4" ht="12.75">
      <c r="A888" s="52" t="s">
        <v>2801</v>
      </c>
      <c r="B888" s="53" t="s">
        <v>667</v>
      </c>
      <c r="C888" s="52" t="s">
        <v>2033</v>
      </c>
      <c r="D888" s="53" t="s">
        <v>1536</v>
      </c>
    </row>
    <row r="889" spans="1:4" ht="12.75">
      <c r="A889" s="52" t="s">
        <v>3357</v>
      </c>
      <c r="B889" s="53" t="s">
        <v>667</v>
      </c>
      <c r="C889" s="52" t="s">
        <v>1321</v>
      </c>
      <c r="D889" s="53" t="s">
        <v>2038</v>
      </c>
    </row>
    <row r="890" spans="1:4" ht="12.75">
      <c r="A890" s="52" t="s">
        <v>2802</v>
      </c>
      <c r="B890" s="53" t="s">
        <v>667</v>
      </c>
      <c r="C890" s="52" t="s">
        <v>2033</v>
      </c>
      <c r="D890" s="53" t="s">
        <v>1529</v>
      </c>
    </row>
    <row r="891" spans="1:4" ht="12.75">
      <c r="A891" s="52" t="s">
        <v>3358</v>
      </c>
      <c r="B891" s="53" t="s">
        <v>667</v>
      </c>
      <c r="C891" s="52" t="s">
        <v>2066</v>
      </c>
      <c r="D891" s="53" t="s">
        <v>1342</v>
      </c>
    </row>
    <row r="892" spans="1:4" ht="12.75">
      <c r="A892" s="52" t="s">
        <v>598</v>
      </c>
      <c r="B892" s="53" t="s">
        <v>667</v>
      </c>
      <c r="C892" s="52" t="s">
        <v>2033</v>
      </c>
      <c r="D892" s="53" t="s">
        <v>1417</v>
      </c>
    </row>
    <row r="893" spans="1:4" ht="12.75">
      <c r="A893" s="52" t="s">
        <v>1760</v>
      </c>
      <c r="B893" s="53" t="s">
        <v>667</v>
      </c>
      <c r="C893" s="52" t="s">
        <v>1321</v>
      </c>
      <c r="D893" s="53" t="s">
        <v>1498</v>
      </c>
    </row>
    <row r="894" spans="1:4" ht="12.75">
      <c r="A894" s="52" t="s">
        <v>3359</v>
      </c>
      <c r="B894" s="53" t="s">
        <v>667</v>
      </c>
      <c r="C894" s="52" t="s">
        <v>1393</v>
      </c>
      <c r="D894" s="53" t="s">
        <v>1372</v>
      </c>
    </row>
    <row r="895" spans="1:4" ht="12.75">
      <c r="A895" s="52" t="s">
        <v>841</v>
      </c>
      <c r="B895" s="53" t="s">
        <v>667</v>
      </c>
      <c r="C895" s="52" t="s">
        <v>2186</v>
      </c>
      <c r="D895" s="53" t="s">
        <v>1534</v>
      </c>
    </row>
    <row r="896" spans="1:4" ht="12.75">
      <c r="A896" s="52" t="s">
        <v>3360</v>
      </c>
      <c r="B896" s="53" t="s">
        <v>667</v>
      </c>
      <c r="C896" s="52" t="s">
        <v>2135</v>
      </c>
      <c r="D896" s="53" t="s">
        <v>1413</v>
      </c>
    </row>
    <row r="897" spans="1:4" ht="12.75">
      <c r="A897" s="52" t="s">
        <v>3361</v>
      </c>
      <c r="B897" s="53" t="s">
        <v>667</v>
      </c>
      <c r="C897" s="52" t="s">
        <v>2101</v>
      </c>
      <c r="D897" s="53" t="s">
        <v>1391</v>
      </c>
    </row>
    <row r="898" spans="1:4" ht="12.75">
      <c r="A898" s="52" t="s">
        <v>1762</v>
      </c>
      <c r="B898" s="53" t="s">
        <v>667</v>
      </c>
      <c r="C898" s="52" t="s">
        <v>1321</v>
      </c>
      <c r="D898" s="53" t="s">
        <v>1324</v>
      </c>
    </row>
    <row r="899" spans="1:4" ht="12.75">
      <c r="A899" s="52" t="s">
        <v>1763</v>
      </c>
      <c r="B899" s="53" t="s">
        <v>667</v>
      </c>
      <c r="C899" s="52" t="s">
        <v>2142</v>
      </c>
      <c r="D899" s="53" t="s">
        <v>2413</v>
      </c>
    </row>
    <row r="900" spans="1:4" ht="12.75">
      <c r="A900" s="52" t="s">
        <v>1764</v>
      </c>
      <c r="B900" s="53" t="s">
        <v>667</v>
      </c>
      <c r="C900" s="52" t="s">
        <v>2101</v>
      </c>
      <c r="D900" s="53" t="s">
        <v>1354</v>
      </c>
    </row>
    <row r="901" spans="1:4" ht="12.75">
      <c r="A901" s="52" t="s">
        <v>3362</v>
      </c>
      <c r="B901" s="53" t="s">
        <v>667</v>
      </c>
      <c r="C901" s="52" t="s">
        <v>2117</v>
      </c>
      <c r="D901" s="53" t="s">
        <v>1398</v>
      </c>
    </row>
    <row r="902" spans="1:4" ht="12.75">
      <c r="A902" s="52" t="s">
        <v>1137</v>
      </c>
      <c r="B902" s="53" t="s">
        <v>667</v>
      </c>
      <c r="C902" s="52" t="s">
        <v>1562</v>
      </c>
      <c r="D902" s="53" t="s">
        <v>1394</v>
      </c>
    </row>
    <row r="903" spans="1:4" ht="12.75">
      <c r="A903" s="52" t="s">
        <v>3363</v>
      </c>
      <c r="B903" s="53" t="s">
        <v>667</v>
      </c>
      <c r="C903" s="52" t="s">
        <v>2117</v>
      </c>
      <c r="D903" s="53" t="s">
        <v>1342</v>
      </c>
    </row>
    <row r="904" spans="1:4" ht="12.75">
      <c r="A904" s="52" t="s">
        <v>1765</v>
      </c>
      <c r="B904" s="53" t="s">
        <v>667</v>
      </c>
      <c r="C904" s="52" t="s">
        <v>2803</v>
      </c>
      <c r="D904" s="53" t="s">
        <v>1320</v>
      </c>
    </row>
    <row r="905" spans="1:4" ht="12.75">
      <c r="A905" s="52" t="s">
        <v>3364</v>
      </c>
      <c r="B905" s="53" t="s">
        <v>667</v>
      </c>
      <c r="C905" s="52" t="s">
        <v>2126</v>
      </c>
      <c r="D905" s="53" t="s">
        <v>1388</v>
      </c>
    </row>
    <row r="906" spans="1:4" ht="12.75">
      <c r="A906" s="52" t="s">
        <v>444</v>
      </c>
      <c r="B906" s="53" t="s">
        <v>667</v>
      </c>
      <c r="C906" s="52" t="s">
        <v>1321</v>
      </c>
      <c r="D906" s="53" t="s">
        <v>1388</v>
      </c>
    </row>
    <row r="907" spans="1:4" ht="12.75">
      <c r="A907" s="52" t="s">
        <v>1138</v>
      </c>
      <c r="B907" s="53" t="s">
        <v>667</v>
      </c>
      <c r="C907" s="52" t="s">
        <v>2861</v>
      </c>
      <c r="D907" s="53" t="s">
        <v>1324</v>
      </c>
    </row>
    <row r="908" spans="1:4" ht="12.75">
      <c r="A908" s="52" t="s">
        <v>3365</v>
      </c>
      <c r="B908" s="53" t="s">
        <v>667</v>
      </c>
      <c r="C908" s="52" t="s">
        <v>2117</v>
      </c>
      <c r="D908" s="53" t="s">
        <v>1324</v>
      </c>
    </row>
    <row r="909" spans="1:4" ht="12.75">
      <c r="A909" s="52" t="s">
        <v>1773</v>
      </c>
      <c r="B909" s="53" t="s">
        <v>667</v>
      </c>
      <c r="C909" s="52" t="s">
        <v>1407</v>
      </c>
      <c r="D909" s="53" t="s">
        <v>2628</v>
      </c>
    </row>
    <row r="910" spans="1:4" ht="12.75">
      <c r="A910" s="52" t="s">
        <v>1774</v>
      </c>
      <c r="B910" s="53" t="s">
        <v>667</v>
      </c>
      <c r="C910" s="52" t="s">
        <v>2040</v>
      </c>
      <c r="D910" s="53" t="s">
        <v>1380</v>
      </c>
    </row>
    <row r="911" spans="1:4" ht="12.75">
      <c r="A911" s="52" t="s">
        <v>2473</v>
      </c>
      <c r="B911" s="53" t="s">
        <v>667</v>
      </c>
      <c r="C911" s="52" t="s">
        <v>1400</v>
      </c>
      <c r="D911" s="53" t="s">
        <v>1377</v>
      </c>
    </row>
    <row r="912" spans="1:4" ht="12.75">
      <c r="A912" s="52" t="s">
        <v>2804</v>
      </c>
      <c r="B912" s="53" t="s">
        <v>667</v>
      </c>
      <c r="C912" s="52" t="s">
        <v>2033</v>
      </c>
      <c r="D912" s="53" t="s">
        <v>1351</v>
      </c>
    </row>
    <row r="913" spans="1:4" ht="12.75">
      <c r="A913" s="52" t="s">
        <v>3366</v>
      </c>
      <c r="B913" s="53" t="s">
        <v>667</v>
      </c>
      <c r="C913" s="52" t="s">
        <v>3367</v>
      </c>
      <c r="D913" s="53" t="s">
        <v>1347</v>
      </c>
    </row>
    <row r="914" spans="1:4" ht="12.75">
      <c r="A914" s="52" t="s">
        <v>600</v>
      </c>
      <c r="B914" s="53" t="s">
        <v>667</v>
      </c>
      <c r="C914" s="52" t="s">
        <v>2066</v>
      </c>
      <c r="D914" s="53" t="s">
        <v>1388</v>
      </c>
    </row>
    <row r="915" spans="1:4" ht="12.75">
      <c r="A915" s="52" t="s">
        <v>161</v>
      </c>
      <c r="B915" s="53" t="s">
        <v>667</v>
      </c>
      <c r="C915" s="52" t="s">
        <v>1321</v>
      </c>
      <c r="D915" s="53" t="s">
        <v>1381</v>
      </c>
    </row>
    <row r="916" spans="1:4" ht="12.75">
      <c r="A916" s="52" t="s">
        <v>162</v>
      </c>
      <c r="B916" s="53" t="s">
        <v>667</v>
      </c>
      <c r="C916" s="52" t="s">
        <v>1562</v>
      </c>
      <c r="D916" s="53" t="s">
        <v>1394</v>
      </c>
    </row>
    <row r="917" spans="1:4" ht="12.75">
      <c r="A917" s="52" t="s">
        <v>775</v>
      </c>
      <c r="B917" s="53" t="s">
        <v>667</v>
      </c>
      <c r="C917" s="52" t="s">
        <v>1480</v>
      </c>
      <c r="D917" s="53" t="s">
        <v>1404</v>
      </c>
    </row>
    <row r="918" spans="1:4" ht="12.75">
      <c r="A918" s="52" t="s">
        <v>2476</v>
      </c>
      <c r="B918" s="53" t="s">
        <v>667</v>
      </c>
      <c r="C918" s="52" t="s">
        <v>2477</v>
      </c>
      <c r="D918" s="53" t="s">
        <v>1342</v>
      </c>
    </row>
    <row r="919" spans="1:4" ht="12.75">
      <c r="A919" s="52" t="s">
        <v>890</v>
      </c>
      <c r="B919" s="53" t="s">
        <v>667</v>
      </c>
      <c r="C919" s="52" t="s">
        <v>1378</v>
      </c>
      <c r="D919" s="53" t="s">
        <v>1360</v>
      </c>
    </row>
    <row r="920" spans="1:4" ht="12.75">
      <c r="A920" s="52" t="s">
        <v>3368</v>
      </c>
      <c r="B920" s="53" t="s">
        <v>19</v>
      </c>
      <c r="C920" s="52" t="s">
        <v>2081</v>
      </c>
      <c r="D920" s="53" t="s">
        <v>1342</v>
      </c>
    </row>
    <row r="921" spans="1:4" ht="12.75">
      <c r="A921" s="52" t="s">
        <v>1780</v>
      </c>
      <c r="B921" s="53" t="s">
        <v>667</v>
      </c>
      <c r="C921" s="52" t="s">
        <v>2478</v>
      </c>
      <c r="D921" s="53" t="s">
        <v>1315</v>
      </c>
    </row>
    <row r="922" spans="1:4" ht="12.75">
      <c r="A922" s="52" t="s">
        <v>3369</v>
      </c>
      <c r="B922" s="53" t="s">
        <v>667</v>
      </c>
      <c r="C922" s="52" t="s">
        <v>2529</v>
      </c>
      <c r="D922" s="53" t="s">
        <v>1403</v>
      </c>
    </row>
    <row r="923" spans="1:4" ht="12.75">
      <c r="A923" s="52" t="s">
        <v>376</v>
      </c>
      <c r="B923" s="53" t="s">
        <v>667</v>
      </c>
      <c r="C923" s="52" t="s">
        <v>1530</v>
      </c>
      <c r="D923" s="53" t="s">
        <v>1507</v>
      </c>
    </row>
    <row r="924" spans="1:4" ht="12.75">
      <c r="A924" s="52" t="s">
        <v>1783</v>
      </c>
      <c r="B924" s="53" t="s">
        <v>18</v>
      </c>
      <c r="C924" s="52" t="s">
        <v>2672</v>
      </c>
      <c r="D924" s="53" t="s">
        <v>2173</v>
      </c>
    </row>
    <row r="925" spans="1:4" ht="12.75">
      <c r="A925" s="52" t="s">
        <v>3370</v>
      </c>
      <c r="B925" s="53" t="s">
        <v>667</v>
      </c>
      <c r="C925" s="52" t="s">
        <v>1321</v>
      </c>
      <c r="D925" s="53" t="s">
        <v>1347</v>
      </c>
    </row>
    <row r="926" spans="1:4" ht="12.75">
      <c r="A926" s="52" t="s">
        <v>163</v>
      </c>
      <c r="B926" s="53" t="s">
        <v>667</v>
      </c>
      <c r="C926" s="52" t="s">
        <v>2135</v>
      </c>
      <c r="D926" s="53" t="s">
        <v>1329</v>
      </c>
    </row>
    <row r="927" spans="1:4" ht="12.75">
      <c r="A927" s="52" t="s">
        <v>3371</v>
      </c>
      <c r="B927" s="53" t="s">
        <v>667</v>
      </c>
      <c r="C927" s="52" t="s">
        <v>1321</v>
      </c>
      <c r="D927" s="53" t="s">
        <v>1394</v>
      </c>
    </row>
    <row r="928" spans="1:4" ht="12.75">
      <c r="A928" s="52" t="s">
        <v>3372</v>
      </c>
      <c r="B928" s="53" t="s">
        <v>667</v>
      </c>
      <c r="C928" s="52" t="s">
        <v>2230</v>
      </c>
      <c r="D928" s="53" t="s">
        <v>1525</v>
      </c>
    </row>
    <row r="929" spans="1:4" ht="12.75">
      <c r="A929" s="52" t="s">
        <v>3373</v>
      </c>
      <c r="B929" s="53" t="s">
        <v>667</v>
      </c>
      <c r="C929" s="52" t="s">
        <v>2887</v>
      </c>
      <c r="D929" s="53" t="s">
        <v>1402</v>
      </c>
    </row>
    <row r="930" spans="1:4" ht="12.75">
      <c r="A930" s="52" t="s">
        <v>2483</v>
      </c>
      <c r="B930" s="53" t="s">
        <v>667</v>
      </c>
      <c r="C930" s="52" t="s">
        <v>2484</v>
      </c>
      <c r="D930" s="53" t="s">
        <v>1349</v>
      </c>
    </row>
    <row r="931" spans="1:4" ht="12.75">
      <c r="A931" s="52" t="s">
        <v>1531</v>
      </c>
      <c r="B931" s="53" t="s">
        <v>667</v>
      </c>
      <c r="C931" s="52" t="s">
        <v>1480</v>
      </c>
      <c r="D931" s="53" t="s">
        <v>1331</v>
      </c>
    </row>
    <row r="932" spans="1:4" ht="12.75">
      <c r="A932" s="52" t="s">
        <v>1789</v>
      </c>
      <c r="B932" s="53" t="s">
        <v>667</v>
      </c>
      <c r="C932" s="52" t="s">
        <v>2135</v>
      </c>
      <c r="D932" s="53" t="s">
        <v>1371</v>
      </c>
    </row>
    <row r="933" spans="1:4" ht="12.75">
      <c r="A933" s="52" t="s">
        <v>1532</v>
      </c>
      <c r="B933" s="53" t="s">
        <v>667</v>
      </c>
      <c r="C933" s="52" t="s">
        <v>1321</v>
      </c>
      <c r="D933" s="53" t="s">
        <v>1381</v>
      </c>
    </row>
    <row r="934" spans="1:4" ht="12.75">
      <c r="A934" s="52" t="s">
        <v>3374</v>
      </c>
      <c r="B934" s="53" t="s">
        <v>667</v>
      </c>
      <c r="C934" s="52" t="s">
        <v>1321</v>
      </c>
      <c r="D934" s="53" t="s">
        <v>1402</v>
      </c>
    </row>
    <row r="935" spans="1:4" ht="12.75">
      <c r="A935" s="52" t="s">
        <v>1792</v>
      </c>
      <c r="B935" s="53" t="s">
        <v>667</v>
      </c>
      <c r="C935" s="52" t="s">
        <v>828</v>
      </c>
      <c r="D935" s="53" t="s">
        <v>1514</v>
      </c>
    </row>
    <row r="936" spans="1:4" ht="12.75">
      <c r="A936" s="52" t="s">
        <v>2891</v>
      </c>
      <c r="B936" s="53" t="s">
        <v>667</v>
      </c>
      <c r="C936" s="52" t="s">
        <v>1321</v>
      </c>
      <c r="D936" s="53" t="s">
        <v>1381</v>
      </c>
    </row>
    <row r="937" spans="1:4" ht="12.75">
      <c r="A937" s="52" t="s">
        <v>2809</v>
      </c>
      <c r="B937" s="53" t="s">
        <v>667</v>
      </c>
      <c r="C937" s="52" t="s">
        <v>2033</v>
      </c>
      <c r="D937" s="53" t="s">
        <v>1507</v>
      </c>
    </row>
    <row r="938" spans="1:4" ht="12.75">
      <c r="A938" s="52" t="s">
        <v>164</v>
      </c>
      <c r="B938" s="53" t="s">
        <v>667</v>
      </c>
      <c r="C938" s="52" t="s">
        <v>1562</v>
      </c>
      <c r="D938" s="53" t="s">
        <v>1343</v>
      </c>
    </row>
    <row r="939" spans="1:4" ht="12.75">
      <c r="A939" s="52" t="s">
        <v>3375</v>
      </c>
      <c r="B939" s="53" t="s">
        <v>667</v>
      </c>
      <c r="C939" s="52" t="s">
        <v>1321</v>
      </c>
      <c r="D939" s="53" t="s">
        <v>1328</v>
      </c>
    </row>
    <row r="940" spans="1:4" ht="12.75">
      <c r="A940" s="52" t="s">
        <v>3376</v>
      </c>
      <c r="B940" s="53" t="s">
        <v>667</v>
      </c>
      <c r="C940" s="52" t="s">
        <v>2077</v>
      </c>
      <c r="D940" s="53" t="s">
        <v>1403</v>
      </c>
    </row>
    <row r="941" spans="1:4" ht="12.75">
      <c r="A941" s="52" t="s">
        <v>3377</v>
      </c>
      <c r="B941" s="53" t="s">
        <v>667</v>
      </c>
      <c r="C941" s="52" t="s">
        <v>2035</v>
      </c>
      <c r="D941" s="53" t="s">
        <v>1391</v>
      </c>
    </row>
    <row r="942" spans="1:4" ht="12.75">
      <c r="A942" s="52" t="s">
        <v>1797</v>
      </c>
      <c r="B942" s="53" t="s">
        <v>667</v>
      </c>
      <c r="C942" s="52" t="s">
        <v>1321</v>
      </c>
      <c r="D942" s="53" t="s">
        <v>1331</v>
      </c>
    </row>
    <row r="943" spans="1:4" ht="12.75">
      <c r="A943" s="52" t="s">
        <v>3378</v>
      </c>
      <c r="B943" s="53" t="s">
        <v>667</v>
      </c>
      <c r="C943" s="52" t="s">
        <v>2033</v>
      </c>
      <c r="D943" s="53" t="s">
        <v>1529</v>
      </c>
    </row>
    <row r="944" spans="1:4" ht="12.75">
      <c r="A944" s="52" t="s">
        <v>1798</v>
      </c>
      <c r="B944" s="53" t="s">
        <v>667</v>
      </c>
      <c r="C944" s="52" t="s">
        <v>2781</v>
      </c>
      <c r="D944" s="53" t="s">
        <v>1349</v>
      </c>
    </row>
    <row r="945" spans="1:4" ht="12.75">
      <c r="A945" s="52" t="s">
        <v>2488</v>
      </c>
      <c r="B945" s="53" t="s">
        <v>19</v>
      </c>
      <c r="C945" s="52" t="s">
        <v>2077</v>
      </c>
      <c r="D945" s="53" t="s">
        <v>1367</v>
      </c>
    </row>
    <row r="946" spans="1:4" ht="12.75">
      <c r="A946" s="52" t="s">
        <v>3379</v>
      </c>
      <c r="B946" s="53" t="s">
        <v>667</v>
      </c>
      <c r="C946" s="52" t="s">
        <v>813</v>
      </c>
      <c r="D946" s="53" t="s">
        <v>1391</v>
      </c>
    </row>
    <row r="947" spans="1:4" ht="12.75">
      <c r="A947" s="52" t="s">
        <v>3380</v>
      </c>
      <c r="B947" s="53" t="s">
        <v>667</v>
      </c>
      <c r="C947" s="52" t="s">
        <v>2033</v>
      </c>
      <c r="D947" s="53" t="s">
        <v>1385</v>
      </c>
    </row>
    <row r="948" spans="1:4" ht="12.75">
      <c r="A948" s="52" t="s">
        <v>602</v>
      </c>
      <c r="B948" s="53" t="s">
        <v>667</v>
      </c>
      <c r="C948" s="52" t="s">
        <v>2659</v>
      </c>
      <c r="D948" s="53" t="s">
        <v>1360</v>
      </c>
    </row>
    <row r="949" spans="1:4" ht="12.75">
      <c r="A949" s="52" t="s">
        <v>3381</v>
      </c>
      <c r="B949" s="53" t="s">
        <v>667</v>
      </c>
      <c r="C949" s="52" t="s">
        <v>3382</v>
      </c>
      <c r="D949" s="53" t="s">
        <v>1388</v>
      </c>
    </row>
    <row r="950" spans="1:4" ht="12.75">
      <c r="A950" s="52" t="s">
        <v>3383</v>
      </c>
      <c r="B950" s="53" t="s">
        <v>667</v>
      </c>
      <c r="C950" s="52" t="s">
        <v>1397</v>
      </c>
      <c r="D950" s="53" t="s">
        <v>1342</v>
      </c>
    </row>
    <row r="951" spans="1:4" ht="12.75">
      <c r="A951" s="52" t="s">
        <v>603</v>
      </c>
      <c r="B951" s="53" t="s">
        <v>667</v>
      </c>
      <c r="C951" s="52" t="s">
        <v>2126</v>
      </c>
      <c r="D951" s="53" t="s">
        <v>1340</v>
      </c>
    </row>
    <row r="952" spans="1:4" ht="12.75">
      <c r="A952" s="52" t="s">
        <v>385</v>
      </c>
      <c r="B952" s="53" t="s">
        <v>667</v>
      </c>
      <c r="C952" s="52" t="s">
        <v>2363</v>
      </c>
      <c r="D952" s="53" t="s">
        <v>1391</v>
      </c>
    </row>
    <row r="953" spans="1:4" ht="12.75">
      <c r="A953" s="52" t="s">
        <v>166</v>
      </c>
      <c r="B953" s="53" t="s">
        <v>667</v>
      </c>
      <c r="C953" s="52" t="s">
        <v>1378</v>
      </c>
      <c r="D953" s="53" t="s">
        <v>1398</v>
      </c>
    </row>
    <row r="954" spans="1:4" ht="12.75">
      <c r="A954" s="52" t="s">
        <v>604</v>
      </c>
      <c r="B954" s="53" t="s">
        <v>667</v>
      </c>
      <c r="C954" s="52" t="s">
        <v>2099</v>
      </c>
      <c r="D954" s="53" t="s">
        <v>1374</v>
      </c>
    </row>
    <row r="955" spans="1:4" ht="12.75">
      <c r="A955" s="52" t="s">
        <v>386</v>
      </c>
      <c r="B955" s="53" t="s">
        <v>19</v>
      </c>
      <c r="C955" s="52" t="s">
        <v>1321</v>
      </c>
      <c r="D955" s="53" t="s">
        <v>1360</v>
      </c>
    </row>
    <row r="956" spans="1:4" ht="12.75">
      <c r="A956" s="52" t="s">
        <v>605</v>
      </c>
      <c r="B956" s="53" t="s">
        <v>667</v>
      </c>
      <c r="C956" s="52" t="s">
        <v>2363</v>
      </c>
      <c r="D956" s="53" t="s">
        <v>1318</v>
      </c>
    </row>
    <row r="957" spans="1:4" ht="12.75">
      <c r="A957" s="52" t="s">
        <v>3384</v>
      </c>
      <c r="B957" s="53" t="s">
        <v>667</v>
      </c>
      <c r="C957" s="52" t="s">
        <v>3385</v>
      </c>
      <c r="D957" s="53" t="s">
        <v>1343</v>
      </c>
    </row>
    <row r="958" spans="1:4" ht="12.75">
      <c r="A958" s="52" t="s">
        <v>897</v>
      </c>
      <c r="B958" s="53" t="s">
        <v>667</v>
      </c>
      <c r="C958" s="52" t="s">
        <v>2163</v>
      </c>
      <c r="D958" s="53" t="s">
        <v>1361</v>
      </c>
    </row>
    <row r="959" spans="1:4" ht="12.75">
      <c r="A959" s="52" t="s">
        <v>776</v>
      </c>
      <c r="B959" s="53" t="s">
        <v>667</v>
      </c>
      <c r="C959" s="52" t="s">
        <v>1321</v>
      </c>
      <c r="D959" s="53" t="s">
        <v>1380</v>
      </c>
    </row>
    <row r="960" spans="1:4" ht="12.75">
      <c r="A960" s="52" t="s">
        <v>2892</v>
      </c>
      <c r="B960" s="53" t="s">
        <v>667</v>
      </c>
      <c r="C960" s="52" t="s">
        <v>1400</v>
      </c>
      <c r="D960" s="53" t="s">
        <v>1377</v>
      </c>
    </row>
    <row r="961" spans="1:4" ht="12.75">
      <c r="A961" s="52" t="s">
        <v>2493</v>
      </c>
      <c r="B961" s="53" t="s">
        <v>667</v>
      </c>
      <c r="C961" s="52" t="s">
        <v>824</v>
      </c>
      <c r="D961" s="53" t="s">
        <v>1380</v>
      </c>
    </row>
    <row r="962" spans="1:4" ht="12.75">
      <c r="A962" s="52" t="s">
        <v>1810</v>
      </c>
      <c r="B962" s="53" t="s">
        <v>667</v>
      </c>
      <c r="C962" s="52" t="s">
        <v>2098</v>
      </c>
      <c r="D962" s="53" t="s">
        <v>1355</v>
      </c>
    </row>
    <row r="963" spans="1:4" ht="12.75">
      <c r="A963" s="52" t="s">
        <v>3386</v>
      </c>
      <c r="B963" s="53" t="s">
        <v>667</v>
      </c>
      <c r="C963" s="52" t="s">
        <v>2135</v>
      </c>
      <c r="D963" s="53" t="s">
        <v>1382</v>
      </c>
    </row>
    <row r="964" spans="1:4" ht="12.75">
      <c r="A964" s="52" t="s">
        <v>387</v>
      </c>
      <c r="B964" s="53" t="s">
        <v>667</v>
      </c>
      <c r="C964" s="52" t="s">
        <v>1321</v>
      </c>
      <c r="D964" s="53" t="s">
        <v>1340</v>
      </c>
    </row>
    <row r="965" spans="1:4" ht="12.75">
      <c r="A965" s="52" t="s">
        <v>606</v>
      </c>
      <c r="B965" s="53" t="s">
        <v>667</v>
      </c>
      <c r="C965" s="52" t="s">
        <v>1562</v>
      </c>
      <c r="D965" s="53" t="s">
        <v>1394</v>
      </c>
    </row>
    <row r="966" spans="1:4" ht="12.75">
      <c r="A966" s="52" t="s">
        <v>3387</v>
      </c>
      <c r="B966" s="53" t="s">
        <v>667</v>
      </c>
      <c r="C966" s="52" t="s">
        <v>1480</v>
      </c>
      <c r="D966" s="53" t="s">
        <v>1362</v>
      </c>
    </row>
    <row r="967" spans="1:4" ht="12.75">
      <c r="A967" s="52" t="s">
        <v>3388</v>
      </c>
      <c r="B967" s="53" t="s">
        <v>667</v>
      </c>
      <c r="C967" s="52" t="s">
        <v>2529</v>
      </c>
      <c r="D967" s="53" t="s">
        <v>1379</v>
      </c>
    </row>
    <row r="968" spans="1:4" ht="12.75">
      <c r="A968" s="52" t="s">
        <v>2893</v>
      </c>
      <c r="B968" s="53" t="s">
        <v>667</v>
      </c>
      <c r="C968" s="52" t="s">
        <v>2071</v>
      </c>
      <c r="D968" s="53" t="s">
        <v>1402</v>
      </c>
    </row>
    <row r="969" spans="1:4" ht="12.75">
      <c r="A969" s="52" t="s">
        <v>3389</v>
      </c>
      <c r="B969" s="53" t="s">
        <v>667</v>
      </c>
      <c r="C969" s="52" t="s">
        <v>1480</v>
      </c>
      <c r="D969" s="53" t="s">
        <v>1331</v>
      </c>
    </row>
    <row r="970" spans="1:4" ht="12.75">
      <c r="A970" s="52" t="s">
        <v>3390</v>
      </c>
      <c r="B970" s="53" t="s">
        <v>667</v>
      </c>
      <c r="C970" s="52" t="s">
        <v>2066</v>
      </c>
      <c r="D970" s="53" t="s">
        <v>1331</v>
      </c>
    </row>
    <row r="971" spans="1:4" ht="12.75">
      <c r="A971" s="52" t="s">
        <v>3391</v>
      </c>
      <c r="B971" s="53" t="s">
        <v>667</v>
      </c>
      <c r="C971" s="52" t="s">
        <v>2074</v>
      </c>
      <c r="D971" s="53" t="s">
        <v>1372</v>
      </c>
    </row>
    <row r="972" spans="1:4" ht="12.75">
      <c r="A972" s="52" t="s">
        <v>1812</v>
      </c>
      <c r="B972" s="53" t="s">
        <v>667</v>
      </c>
      <c r="C972" s="52" t="s">
        <v>1321</v>
      </c>
      <c r="D972" s="53" t="s">
        <v>1388</v>
      </c>
    </row>
    <row r="973" spans="1:4" ht="12.75">
      <c r="A973" s="52" t="s">
        <v>3392</v>
      </c>
      <c r="B973" s="53" t="s">
        <v>667</v>
      </c>
      <c r="C973" s="52" t="s">
        <v>3393</v>
      </c>
      <c r="D973" s="53" t="s">
        <v>1343</v>
      </c>
    </row>
    <row r="974" spans="1:4" ht="12.75">
      <c r="A974" s="52" t="s">
        <v>1815</v>
      </c>
      <c r="B974" s="53" t="s">
        <v>667</v>
      </c>
      <c r="C974" s="52" t="s">
        <v>2066</v>
      </c>
      <c r="D974" s="53" t="s">
        <v>1353</v>
      </c>
    </row>
    <row r="975" spans="1:4" ht="12.75">
      <c r="A975" s="52" t="s">
        <v>168</v>
      </c>
      <c r="B975" s="53" t="s">
        <v>667</v>
      </c>
      <c r="C975" s="52" t="s">
        <v>2059</v>
      </c>
      <c r="D975" s="53" t="s">
        <v>1354</v>
      </c>
    </row>
    <row r="976" spans="1:4" ht="12.75">
      <c r="A976" s="52" t="s">
        <v>3394</v>
      </c>
      <c r="B976" s="53" t="s">
        <v>667</v>
      </c>
      <c r="C976" s="52" t="s">
        <v>2033</v>
      </c>
      <c r="D976" s="53" t="s">
        <v>1417</v>
      </c>
    </row>
    <row r="977" spans="1:4" ht="12.75">
      <c r="A977" s="52" t="s">
        <v>1822</v>
      </c>
      <c r="B977" s="53" t="s">
        <v>667</v>
      </c>
      <c r="C977" s="52" t="s">
        <v>1321</v>
      </c>
      <c r="D977" s="53" t="s">
        <v>1353</v>
      </c>
    </row>
    <row r="978" spans="1:4" ht="12.75">
      <c r="A978" s="52" t="s">
        <v>169</v>
      </c>
      <c r="B978" s="53" t="s">
        <v>667</v>
      </c>
      <c r="C978" s="52" t="s">
        <v>2186</v>
      </c>
      <c r="D978" s="53" t="s">
        <v>1356</v>
      </c>
    </row>
    <row r="979" spans="1:4" ht="12.75">
      <c r="A979" s="52" t="s">
        <v>3395</v>
      </c>
      <c r="B979" s="53" t="s">
        <v>667</v>
      </c>
      <c r="C979" s="52" t="s">
        <v>3207</v>
      </c>
      <c r="D979" s="53" t="s">
        <v>1379</v>
      </c>
    </row>
    <row r="980" spans="1:4" ht="12.75">
      <c r="A980" s="52" t="s">
        <v>3396</v>
      </c>
      <c r="B980" s="53" t="s">
        <v>667</v>
      </c>
      <c r="C980" s="52" t="s">
        <v>1400</v>
      </c>
      <c r="D980" s="53" t="s">
        <v>2045</v>
      </c>
    </row>
    <row r="981" spans="1:4" ht="12.75">
      <c r="A981" s="52" t="s">
        <v>1826</v>
      </c>
      <c r="B981" s="53" t="s">
        <v>667</v>
      </c>
      <c r="C981" s="52" t="s">
        <v>1480</v>
      </c>
      <c r="D981" s="53" t="s">
        <v>1342</v>
      </c>
    </row>
    <row r="982" spans="1:4" ht="12.75">
      <c r="A982" s="52" t="s">
        <v>3397</v>
      </c>
      <c r="B982" s="53" t="s">
        <v>18</v>
      </c>
      <c r="C982" s="52" t="s">
        <v>2672</v>
      </c>
      <c r="D982" s="53" t="s">
        <v>2173</v>
      </c>
    </row>
    <row r="983" spans="1:4" ht="12.75">
      <c r="A983" s="52" t="s">
        <v>845</v>
      </c>
      <c r="B983" s="53" t="s">
        <v>667</v>
      </c>
      <c r="C983" s="52" t="s">
        <v>1321</v>
      </c>
      <c r="D983" s="53" t="s">
        <v>1347</v>
      </c>
    </row>
    <row r="984" spans="1:4" ht="12.75">
      <c r="A984" s="52" t="s">
        <v>1828</v>
      </c>
      <c r="B984" s="53" t="s">
        <v>667</v>
      </c>
      <c r="C984" s="52" t="s">
        <v>2117</v>
      </c>
      <c r="D984" s="53" t="s">
        <v>1331</v>
      </c>
    </row>
    <row r="985" spans="1:4" ht="12.75">
      <c r="A985" s="52" t="s">
        <v>3398</v>
      </c>
      <c r="B985" s="53" t="s">
        <v>667</v>
      </c>
      <c r="C985" s="52" t="s">
        <v>2074</v>
      </c>
      <c r="D985" s="53" t="s">
        <v>1329</v>
      </c>
    </row>
    <row r="986" spans="1:4" ht="12.75">
      <c r="A986" s="52" t="s">
        <v>3399</v>
      </c>
      <c r="B986" s="53" t="s">
        <v>667</v>
      </c>
      <c r="C986" s="52" t="s">
        <v>1368</v>
      </c>
      <c r="D986" s="53" t="s">
        <v>1360</v>
      </c>
    </row>
    <row r="987" spans="1:4" ht="12.75">
      <c r="A987" s="52" t="s">
        <v>3400</v>
      </c>
      <c r="B987" s="53" t="s">
        <v>667</v>
      </c>
      <c r="C987" s="52" t="s">
        <v>2573</v>
      </c>
      <c r="D987" s="53" t="s">
        <v>1348</v>
      </c>
    </row>
    <row r="988" spans="1:4" ht="12.75">
      <c r="A988" s="52" t="s">
        <v>3401</v>
      </c>
      <c r="B988" s="53" t="s">
        <v>667</v>
      </c>
      <c r="C988" s="52" t="s">
        <v>1321</v>
      </c>
      <c r="D988" s="53" t="s">
        <v>1366</v>
      </c>
    </row>
    <row r="989" spans="1:4" ht="12.75">
      <c r="A989" s="52" t="s">
        <v>464</v>
      </c>
      <c r="B989" s="53" t="s">
        <v>667</v>
      </c>
      <c r="C989" s="52" t="s">
        <v>1321</v>
      </c>
      <c r="D989" s="53" t="s">
        <v>1398</v>
      </c>
    </row>
    <row r="990" spans="1:4" ht="12.75">
      <c r="A990" s="52" t="s">
        <v>171</v>
      </c>
      <c r="B990" s="53" t="s">
        <v>667</v>
      </c>
      <c r="C990" s="52" t="s">
        <v>1321</v>
      </c>
      <c r="D990" s="53" t="s">
        <v>1420</v>
      </c>
    </row>
    <row r="991" spans="1:4" ht="12.75">
      <c r="A991" s="52" t="s">
        <v>1831</v>
      </c>
      <c r="B991" s="53" t="s">
        <v>667</v>
      </c>
      <c r="C991" s="52" t="s">
        <v>1321</v>
      </c>
      <c r="D991" s="53" t="s">
        <v>1367</v>
      </c>
    </row>
    <row r="992" spans="1:4" ht="12.75">
      <c r="A992" s="52" t="s">
        <v>1832</v>
      </c>
      <c r="B992" s="53" t="s">
        <v>667</v>
      </c>
      <c r="C992" s="52" t="s">
        <v>1321</v>
      </c>
      <c r="D992" s="53" t="s">
        <v>1353</v>
      </c>
    </row>
    <row r="993" spans="1:4" ht="12.75">
      <c r="A993" s="52" t="s">
        <v>174</v>
      </c>
      <c r="B993" s="53" t="s">
        <v>667</v>
      </c>
      <c r="C993" s="52" t="s">
        <v>2813</v>
      </c>
      <c r="D993" s="53" t="s">
        <v>1371</v>
      </c>
    </row>
    <row r="994" spans="1:4" ht="12.75">
      <c r="A994" s="52" t="s">
        <v>777</v>
      </c>
      <c r="B994" s="53" t="s">
        <v>667</v>
      </c>
      <c r="C994" s="52" t="s">
        <v>3402</v>
      </c>
      <c r="D994" s="53" t="s">
        <v>1343</v>
      </c>
    </row>
    <row r="995" spans="1:4" ht="12.75">
      <c r="A995" s="52" t="s">
        <v>3403</v>
      </c>
      <c r="B995" s="53" t="s">
        <v>667</v>
      </c>
      <c r="C995" s="52" t="s">
        <v>2138</v>
      </c>
      <c r="D995" s="53" t="s">
        <v>1372</v>
      </c>
    </row>
    <row r="996" spans="1:4" ht="12.75">
      <c r="A996" s="52" t="s">
        <v>3404</v>
      </c>
      <c r="B996" s="53" t="s">
        <v>667</v>
      </c>
      <c r="C996" s="52" t="s">
        <v>2074</v>
      </c>
      <c r="D996" s="53" t="s">
        <v>1348</v>
      </c>
    </row>
    <row r="997" spans="1:4" ht="12.75">
      <c r="A997" s="52" t="s">
        <v>607</v>
      </c>
      <c r="B997" s="53" t="s">
        <v>667</v>
      </c>
      <c r="C997" s="52" t="s">
        <v>2126</v>
      </c>
      <c r="D997" s="53" t="s">
        <v>1382</v>
      </c>
    </row>
    <row r="998" spans="1:4" ht="12.75">
      <c r="A998" s="52" t="s">
        <v>175</v>
      </c>
      <c r="B998" s="53" t="s">
        <v>667</v>
      </c>
      <c r="C998" s="52" t="s">
        <v>1321</v>
      </c>
      <c r="D998" s="53" t="s">
        <v>1372</v>
      </c>
    </row>
    <row r="999" spans="1:4" ht="12.75">
      <c r="A999" s="52" t="s">
        <v>778</v>
      </c>
      <c r="B999" s="53" t="s">
        <v>667</v>
      </c>
      <c r="C999" s="52" t="s">
        <v>2066</v>
      </c>
      <c r="D999" s="53" t="s">
        <v>1331</v>
      </c>
    </row>
    <row r="1000" spans="1:4" ht="12.75">
      <c r="A1000" s="52" t="s">
        <v>3405</v>
      </c>
      <c r="B1000" s="53" t="s">
        <v>667</v>
      </c>
      <c r="C1000" s="52" t="s">
        <v>2163</v>
      </c>
      <c r="D1000" s="53" t="s">
        <v>1328</v>
      </c>
    </row>
    <row r="1001" spans="1:4" ht="12.75">
      <c r="A1001" s="52" t="s">
        <v>465</v>
      </c>
      <c r="B1001" s="53" t="s">
        <v>667</v>
      </c>
      <c r="C1001" s="52" t="s">
        <v>2050</v>
      </c>
      <c r="D1001" s="53" t="s">
        <v>2413</v>
      </c>
    </row>
    <row r="1002" spans="1:4" ht="12.75">
      <c r="A1002" s="52" t="s">
        <v>393</v>
      </c>
      <c r="B1002" s="53" t="s">
        <v>667</v>
      </c>
      <c r="C1002" s="52" t="s">
        <v>2050</v>
      </c>
      <c r="D1002" s="53" t="s">
        <v>1534</v>
      </c>
    </row>
    <row r="1003" spans="1:4" ht="12.75">
      <c r="A1003" s="52" t="s">
        <v>2862</v>
      </c>
      <c r="B1003" s="53" t="s">
        <v>667</v>
      </c>
      <c r="C1003" s="52" t="s">
        <v>1321</v>
      </c>
      <c r="D1003" s="53" t="s">
        <v>1413</v>
      </c>
    </row>
    <row r="1004" spans="1:4" ht="12.75">
      <c r="A1004" s="52" t="s">
        <v>3406</v>
      </c>
      <c r="B1004" s="53" t="s">
        <v>667</v>
      </c>
      <c r="C1004" s="52" t="s">
        <v>2033</v>
      </c>
      <c r="D1004" s="53" t="s">
        <v>1315</v>
      </c>
    </row>
    <row r="1005" spans="1:4" ht="12.75">
      <c r="A1005" s="52" t="s">
        <v>1841</v>
      </c>
      <c r="B1005" s="53" t="s">
        <v>667</v>
      </c>
      <c r="C1005" s="52" t="s">
        <v>828</v>
      </c>
      <c r="D1005" s="53" t="s">
        <v>1351</v>
      </c>
    </row>
    <row r="1006" spans="1:4" ht="12.75">
      <c r="A1006" s="52" t="s">
        <v>1842</v>
      </c>
      <c r="B1006" s="53" t="s">
        <v>667</v>
      </c>
      <c r="C1006" s="52" t="s">
        <v>2033</v>
      </c>
      <c r="D1006" s="53" t="s">
        <v>1539</v>
      </c>
    </row>
    <row r="1007" spans="1:4" ht="12.75">
      <c r="A1007" s="52" t="s">
        <v>3407</v>
      </c>
      <c r="B1007" s="53" t="s">
        <v>667</v>
      </c>
      <c r="C1007" s="52" t="s">
        <v>2033</v>
      </c>
      <c r="D1007" s="53" t="s">
        <v>1529</v>
      </c>
    </row>
    <row r="1008" spans="1:4" ht="12.75">
      <c r="A1008" s="52" t="s">
        <v>3408</v>
      </c>
      <c r="B1008" s="53" t="s">
        <v>667</v>
      </c>
      <c r="C1008" s="52" t="s">
        <v>1330</v>
      </c>
      <c r="D1008" s="53" t="s">
        <v>1386</v>
      </c>
    </row>
    <row r="1009" spans="1:4" ht="12.75">
      <c r="A1009" s="52" t="s">
        <v>176</v>
      </c>
      <c r="B1009" s="53" t="s">
        <v>667</v>
      </c>
      <c r="C1009" s="52" t="s">
        <v>2874</v>
      </c>
      <c r="D1009" s="53" t="s">
        <v>1379</v>
      </c>
    </row>
    <row r="1010" spans="1:4" ht="12.75">
      <c r="A1010" s="52" t="s">
        <v>779</v>
      </c>
      <c r="B1010" s="53" t="s">
        <v>667</v>
      </c>
      <c r="C1010" s="52" t="s">
        <v>2478</v>
      </c>
      <c r="D1010" s="53" t="s">
        <v>1315</v>
      </c>
    </row>
    <row r="1011" spans="1:4" ht="12.75">
      <c r="A1011" s="52" t="s">
        <v>3409</v>
      </c>
      <c r="B1011" s="53" t="s">
        <v>667</v>
      </c>
      <c r="C1011" s="52" t="s">
        <v>1330</v>
      </c>
      <c r="D1011" s="53" t="s">
        <v>1391</v>
      </c>
    </row>
    <row r="1012" spans="1:4" ht="12.75">
      <c r="A1012" s="52" t="s">
        <v>394</v>
      </c>
      <c r="B1012" s="53" t="s">
        <v>667</v>
      </c>
      <c r="C1012" s="52" t="s">
        <v>2066</v>
      </c>
      <c r="D1012" s="53" t="s">
        <v>1394</v>
      </c>
    </row>
    <row r="1013" spans="1:4" ht="12.75">
      <c r="A1013" s="52" t="s">
        <v>177</v>
      </c>
      <c r="B1013" s="53" t="s">
        <v>667</v>
      </c>
      <c r="C1013" s="52" t="s">
        <v>1321</v>
      </c>
      <c r="D1013" s="53" t="s">
        <v>1324</v>
      </c>
    </row>
    <row r="1014" spans="1:4" ht="12.75">
      <c r="A1014" s="52" t="s">
        <v>1848</v>
      </c>
      <c r="B1014" s="53" t="s">
        <v>667</v>
      </c>
      <c r="C1014" s="52" t="s">
        <v>2366</v>
      </c>
      <c r="D1014" s="53" t="s">
        <v>822</v>
      </c>
    </row>
    <row r="1015" spans="1:4" ht="12.75">
      <c r="A1015" s="52" t="s">
        <v>612</v>
      </c>
      <c r="B1015" s="53" t="s">
        <v>707</v>
      </c>
      <c r="C1015" s="52" t="s">
        <v>3410</v>
      </c>
      <c r="D1015" s="53" t="s">
        <v>1338</v>
      </c>
    </row>
    <row r="1016" spans="1:4" ht="12.75">
      <c r="A1016" s="52" t="s">
        <v>3411</v>
      </c>
      <c r="B1016" s="53" t="s">
        <v>667</v>
      </c>
      <c r="C1016" s="52" t="s">
        <v>2603</v>
      </c>
      <c r="D1016" s="53" t="s">
        <v>1327</v>
      </c>
    </row>
    <row r="1017" spans="1:4" ht="12.75">
      <c r="A1017" s="52" t="s">
        <v>3412</v>
      </c>
      <c r="B1017" s="53" t="s">
        <v>667</v>
      </c>
      <c r="C1017" s="52" t="s">
        <v>2117</v>
      </c>
      <c r="D1017" s="53" t="s">
        <v>1342</v>
      </c>
    </row>
    <row r="1018" spans="1:4" ht="12.75">
      <c r="A1018" s="52" t="s">
        <v>3413</v>
      </c>
      <c r="B1018" s="53" t="s">
        <v>667</v>
      </c>
      <c r="C1018" s="52" t="s">
        <v>824</v>
      </c>
      <c r="D1018" s="53" t="s">
        <v>1331</v>
      </c>
    </row>
    <row r="1019" spans="1:4" ht="12.75">
      <c r="A1019" s="52" t="s">
        <v>1852</v>
      </c>
      <c r="B1019" s="53" t="s">
        <v>667</v>
      </c>
      <c r="C1019" s="52" t="s">
        <v>2168</v>
      </c>
      <c r="D1019" s="53" t="s">
        <v>1324</v>
      </c>
    </row>
    <row r="1020" spans="1:4" ht="12.75">
      <c r="A1020" s="52" t="s">
        <v>3414</v>
      </c>
      <c r="B1020" s="53" t="s">
        <v>667</v>
      </c>
      <c r="C1020" s="52" t="s">
        <v>1321</v>
      </c>
      <c r="D1020" s="53" t="s">
        <v>1372</v>
      </c>
    </row>
    <row r="1021" spans="1:4" ht="12.75">
      <c r="A1021" s="52" t="s">
        <v>891</v>
      </c>
      <c r="B1021" s="53" t="s">
        <v>667</v>
      </c>
      <c r="C1021" s="52" t="s">
        <v>1321</v>
      </c>
      <c r="D1021" s="53" t="s">
        <v>1388</v>
      </c>
    </row>
    <row r="1022" spans="1:4" ht="12.75">
      <c r="A1022" s="52" t="s">
        <v>3415</v>
      </c>
      <c r="B1022" s="53" t="s">
        <v>667</v>
      </c>
      <c r="C1022" s="52" t="s">
        <v>1321</v>
      </c>
      <c r="D1022" s="53" t="s">
        <v>1360</v>
      </c>
    </row>
    <row r="1023" spans="1:4" ht="12.75">
      <c r="A1023" s="52" t="s">
        <v>3416</v>
      </c>
      <c r="B1023" s="53" t="s">
        <v>667</v>
      </c>
      <c r="C1023" s="52" t="s">
        <v>1431</v>
      </c>
      <c r="D1023" s="53" t="s">
        <v>1361</v>
      </c>
    </row>
    <row r="1024" spans="1:4" ht="12.75">
      <c r="A1024" s="52" t="s">
        <v>3417</v>
      </c>
      <c r="B1024" s="53" t="s">
        <v>667</v>
      </c>
      <c r="C1024" s="52" t="s">
        <v>1321</v>
      </c>
      <c r="D1024" s="53" t="s">
        <v>1347</v>
      </c>
    </row>
    <row r="1025" spans="1:4" ht="12.75">
      <c r="A1025" s="52" t="s">
        <v>3418</v>
      </c>
      <c r="B1025" s="53" t="s">
        <v>667</v>
      </c>
      <c r="C1025" s="52" t="s">
        <v>2618</v>
      </c>
      <c r="D1025" s="53" t="s">
        <v>1514</v>
      </c>
    </row>
    <row r="1026" spans="1:4" ht="12.75">
      <c r="A1026" s="52" t="s">
        <v>3419</v>
      </c>
      <c r="B1026" s="53" t="s">
        <v>667</v>
      </c>
      <c r="C1026" s="52" t="s">
        <v>2040</v>
      </c>
      <c r="D1026" s="53" t="s">
        <v>1381</v>
      </c>
    </row>
    <row r="1027" spans="1:4" ht="12.75">
      <c r="A1027" s="52" t="s">
        <v>3420</v>
      </c>
      <c r="B1027" s="53" t="s">
        <v>667</v>
      </c>
      <c r="C1027" s="52" t="s">
        <v>2033</v>
      </c>
      <c r="D1027" s="53" t="s">
        <v>1529</v>
      </c>
    </row>
    <row r="1028" spans="1:4" ht="12.75">
      <c r="A1028" s="52" t="s">
        <v>3421</v>
      </c>
      <c r="B1028" s="53" t="s">
        <v>667</v>
      </c>
      <c r="C1028" s="52" t="s">
        <v>3422</v>
      </c>
      <c r="D1028" s="53" t="s">
        <v>1318</v>
      </c>
    </row>
    <row r="1029" spans="1:4" ht="12.75">
      <c r="A1029" s="52" t="s">
        <v>2507</v>
      </c>
      <c r="B1029" s="53" t="s">
        <v>667</v>
      </c>
      <c r="C1029" s="52" t="s">
        <v>2033</v>
      </c>
      <c r="D1029" s="53" t="s">
        <v>1491</v>
      </c>
    </row>
    <row r="1030" spans="1:4" ht="12.75">
      <c r="A1030" s="52" t="s">
        <v>3423</v>
      </c>
      <c r="B1030" s="53" t="s">
        <v>667</v>
      </c>
      <c r="C1030" s="52" t="s">
        <v>1431</v>
      </c>
      <c r="D1030" s="53" t="s">
        <v>1318</v>
      </c>
    </row>
    <row r="1031" spans="1:4" ht="12.75">
      <c r="A1031" s="52" t="s">
        <v>1864</v>
      </c>
      <c r="B1031" s="53" t="s">
        <v>667</v>
      </c>
      <c r="C1031" s="52" t="s">
        <v>2692</v>
      </c>
      <c r="D1031" s="53" t="s">
        <v>2180</v>
      </c>
    </row>
    <row r="1032" spans="1:4" ht="12.75">
      <c r="A1032" s="52" t="s">
        <v>1865</v>
      </c>
      <c r="B1032" s="53" t="s">
        <v>667</v>
      </c>
      <c r="C1032" s="52" t="s">
        <v>2511</v>
      </c>
      <c r="D1032" s="53" t="s">
        <v>1354</v>
      </c>
    </row>
    <row r="1033" spans="1:4" ht="12.75">
      <c r="A1033" s="52" t="s">
        <v>3424</v>
      </c>
      <c r="B1033" s="53" t="s">
        <v>667</v>
      </c>
      <c r="C1033" s="52" t="s">
        <v>2971</v>
      </c>
      <c r="D1033" s="53" t="s">
        <v>1391</v>
      </c>
    </row>
    <row r="1034" spans="1:4" ht="12.75">
      <c r="A1034" s="52" t="s">
        <v>180</v>
      </c>
      <c r="B1034" s="53" t="s">
        <v>667</v>
      </c>
      <c r="C1034" s="52" t="s">
        <v>2137</v>
      </c>
      <c r="D1034" s="53" t="s">
        <v>1365</v>
      </c>
    </row>
    <row r="1035" spans="1:4" ht="12.75">
      <c r="A1035" s="52" t="s">
        <v>3425</v>
      </c>
      <c r="B1035" s="53" t="s">
        <v>667</v>
      </c>
      <c r="C1035" s="52" t="s">
        <v>824</v>
      </c>
      <c r="D1035" s="53" t="s">
        <v>1342</v>
      </c>
    </row>
    <row r="1036" spans="1:4" ht="12.75">
      <c r="A1036" s="52" t="s">
        <v>1869</v>
      </c>
      <c r="B1036" s="53" t="s">
        <v>667</v>
      </c>
      <c r="C1036" s="52" t="s">
        <v>2117</v>
      </c>
      <c r="D1036" s="53" t="s">
        <v>1354</v>
      </c>
    </row>
    <row r="1037" spans="1:4" ht="12.75">
      <c r="A1037" s="52" t="s">
        <v>1870</v>
      </c>
      <c r="B1037" s="53" t="s">
        <v>667</v>
      </c>
      <c r="C1037" s="52" t="s">
        <v>1321</v>
      </c>
      <c r="D1037" s="53" t="s">
        <v>1371</v>
      </c>
    </row>
    <row r="1038" spans="1:4" ht="12.75">
      <c r="A1038" s="52" t="s">
        <v>3426</v>
      </c>
      <c r="B1038" s="53" t="s">
        <v>667</v>
      </c>
      <c r="C1038" s="52" t="s">
        <v>1378</v>
      </c>
      <c r="D1038" s="53" t="s">
        <v>1318</v>
      </c>
    </row>
    <row r="1039" spans="1:4" ht="12.75">
      <c r="A1039" s="52" t="s">
        <v>782</v>
      </c>
      <c r="B1039" s="53" t="s">
        <v>667</v>
      </c>
      <c r="C1039" s="52" t="s">
        <v>1321</v>
      </c>
      <c r="D1039" s="53" t="s">
        <v>1386</v>
      </c>
    </row>
    <row r="1040" spans="1:4" ht="12.75">
      <c r="A1040" s="52" t="s">
        <v>3427</v>
      </c>
      <c r="B1040" s="53" t="s">
        <v>667</v>
      </c>
      <c r="C1040" s="52" t="s">
        <v>2648</v>
      </c>
      <c r="D1040" s="53" t="s">
        <v>1311</v>
      </c>
    </row>
    <row r="1041" spans="1:4" ht="12.75">
      <c r="A1041" s="52" t="s">
        <v>2516</v>
      </c>
      <c r="B1041" s="53" t="s">
        <v>667</v>
      </c>
      <c r="C1041" s="52" t="s">
        <v>2076</v>
      </c>
      <c r="D1041" s="53" t="s">
        <v>1366</v>
      </c>
    </row>
    <row r="1042" spans="1:4" ht="12.75">
      <c r="A1042" s="52" t="s">
        <v>181</v>
      </c>
      <c r="B1042" s="53" t="s">
        <v>667</v>
      </c>
      <c r="C1042" s="52" t="s">
        <v>2074</v>
      </c>
      <c r="D1042" s="53" t="s">
        <v>1366</v>
      </c>
    </row>
    <row r="1043" spans="1:4" ht="12.75">
      <c r="A1043" s="52" t="s">
        <v>3428</v>
      </c>
      <c r="B1043" s="53" t="s">
        <v>667</v>
      </c>
      <c r="C1043" s="52" t="s">
        <v>2895</v>
      </c>
      <c r="D1043" s="53" t="s">
        <v>1353</v>
      </c>
    </row>
    <row r="1044" spans="1:4" ht="12.75">
      <c r="A1044" s="52" t="s">
        <v>3429</v>
      </c>
      <c r="B1044" s="53" t="s">
        <v>667</v>
      </c>
      <c r="C1044" s="52" t="s">
        <v>1321</v>
      </c>
      <c r="D1044" s="53" t="s">
        <v>1361</v>
      </c>
    </row>
    <row r="1045" spans="1:4" ht="12.75">
      <c r="A1045" s="52" t="s">
        <v>3430</v>
      </c>
      <c r="B1045" s="53" t="s">
        <v>667</v>
      </c>
      <c r="C1045" s="52" t="s">
        <v>2101</v>
      </c>
      <c r="D1045" s="53" t="s">
        <v>1331</v>
      </c>
    </row>
    <row r="1046" spans="1:4" ht="12.75">
      <c r="A1046" s="52" t="s">
        <v>182</v>
      </c>
      <c r="B1046" s="53" t="s">
        <v>667</v>
      </c>
      <c r="C1046" s="52" t="s">
        <v>1321</v>
      </c>
      <c r="D1046" s="53" t="s">
        <v>1403</v>
      </c>
    </row>
    <row r="1047" spans="1:4" ht="12.75">
      <c r="A1047" s="52" t="s">
        <v>616</v>
      </c>
      <c r="B1047" s="53" t="s">
        <v>667</v>
      </c>
      <c r="C1047" s="52" t="s">
        <v>2033</v>
      </c>
      <c r="D1047" s="53" t="s">
        <v>1507</v>
      </c>
    </row>
    <row r="1048" spans="1:4" ht="12.75">
      <c r="A1048" s="52" t="s">
        <v>400</v>
      </c>
      <c r="B1048" s="53" t="s">
        <v>667</v>
      </c>
      <c r="C1048" s="52" t="s">
        <v>2135</v>
      </c>
      <c r="D1048" s="53" t="s">
        <v>1382</v>
      </c>
    </row>
    <row r="1049" spans="1:4" ht="12.75">
      <c r="A1049" s="52" t="s">
        <v>2523</v>
      </c>
      <c r="B1049" s="53" t="s">
        <v>667</v>
      </c>
      <c r="C1049" s="52" t="s">
        <v>1400</v>
      </c>
      <c r="D1049" s="53" t="s">
        <v>1328</v>
      </c>
    </row>
    <row r="1050" spans="1:4" ht="12.75">
      <c r="A1050" s="52" t="s">
        <v>183</v>
      </c>
      <c r="B1050" s="53" t="s">
        <v>667</v>
      </c>
      <c r="C1050" s="52" t="s">
        <v>2101</v>
      </c>
      <c r="D1050" s="53" t="s">
        <v>1398</v>
      </c>
    </row>
    <row r="1051" spans="1:4" ht="12.75">
      <c r="A1051" s="52" t="s">
        <v>3431</v>
      </c>
      <c r="B1051" s="53" t="s">
        <v>667</v>
      </c>
      <c r="C1051" s="52" t="s">
        <v>1321</v>
      </c>
      <c r="D1051" s="53" t="s">
        <v>1348</v>
      </c>
    </row>
    <row r="1052" spans="1:4" ht="12.75">
      <c r="A1052" s="52" t="s">
        <v>3432</v>
      </c>
      <c r="B1052" s="53" t="s">
        <v>667</v>
      </c>
      <c r="C1052" s="52" t="s">
        <v>3088</v>
      </c>
      <c r="D1052" s="53" t="s">
        <v>1354</v>
      </c>
    </row>
    <row r="1053" spans="1:4" ht="12.75">
      <c r="A1053" s="52" t="s">
        <v>3433</v>
      </c>
      <c r="B1053" s="53" t="s">
        <v>667</v>
      </c>
      <c r="C1053" s="52" t="s">
        <v>2066</v>
      </c>
      <c r="D1053" s="53" t="s">
        <v>1342</v>
      </c>
    </row>
    <row r="1054" spans="1:4" ht="12.75">
      <c r="A1054" s="52" t="s">
        <v>3434</v>
      </c>
      <c r="B1054" s="53" t="s">
        <v>667</v>
      </c>
      <c r="C1054" s="52" t="s">
        <v>1321</v>
      </c>
      <c r="D1054" s="53" t="s">
        <v>1362</v>
      </c>
    </row>
    <row r="1055" spans="1:4" ht="12.75">
      <c r="A1055" s="52" t="s">
        <v>3435</v>
      </c>
      <c r="B1055" s="53" t="s">
        <v>667</v>
      </c>
      <c r="C1055" s="52" t="s">
        <v>2135</v>
      </c>
      <c r="D1055" s="53" t="s">
        <v>1388</v>
      </c>
    </row>
    <row r="1056" spans="1:4" ht="12.75">
      <c r="A1056" s="52" t="s">
        <v>3436</v>
      </c>
      <c r="B1056" s="53" t="s">
        <v>667</v>
      </c>
      <c r="C1056" s="52" t="s">
        <v>3437</v>
      </c>
      <c r="D1056" s="53" t="s">
        <v>1348</v>
      </c>
    </row>
    <row r="1057" spans="1:4" ht="12.75">
      <c r="A1057" s="52" t="s">
        <v>3438</v>
      </c>
      <c r="B1057" s="53" t="s">
        <v>667</v>
      </c>
      <c r="C1057" s="52" t="s">
        <v>1321</v>
      </c>
      <c r="D1057" s="53" t="s">
        <v>1338</v>
      </c>
    </row>
    <row r="1058" spans="1:4" ht="12.75">
      <c r="A1058" s="52" t="s">
        <v>895</v>
      </c>
      <c r="B1058" s="53" t="s">
        <v>667</v>
      </c>
      <c r="C1058" s="52" t="s">
        <v>2077</v>
      </c>
      <c r="D1058" s="53" t="s">
        <v>1348</v>
      </c>
    </row>
    <row r="1059" spans="1:4" ht="12.75">
      <c r="A1059" s="52" t="s">
        <v>185</v>
      </c>
      <c r="B1059" s="53" t="s">
        <v>667</v>
      </c>
      <c r="C1059" s="52" t="s">
        <v>2066</v>
      </c>
      <c r="D1059" s="53" t="s">
        <v>1342</v>
      </c>
    </row>
    <row r="1060" spans="1:4" ht="12.75">
      <c r="A1060" s="52" t="s">
        <v>2824</v>
      </c>
      <c r="B1060" s="53" t="s">
        <v>667</v>
      </c>
      <c r="C1060" s="52" t="s">
        <v>1321</v>
      </c>
      <c r="D1060" s="53" t="s">
        <v>1318</v>
      </c>
    </row>
    <row r="1061" spans="1:4" ht="12.75">
      <c r="A1061" s="52" t="s">
        <v>3439</v>
      </c>
      <c r="B1061" s="53" t="s">
        <v>667</v>
      </c>
      <c r="C1061" s="52" t="s">
        <v>1480</v>
      </c>
      <c r="D1061" s="53" t="s">
        <v>1348</v>
      </c>
    </row>
    <row r="1062" spans="1:4" ht="12.75">
      <c r="A1062" s="52" t="s">
        <v>3440</v>
      </c>
      <c r="B1062" s="53" t="s">
        <v>667</v>
      </c>
      <c r="C1062" s="52" t="s">
        <v>1321</v>
      </c>
      <c r="D1062" s="53" t="s">
        <v>1348</v>
      </c>
    </row>
    <row r="1063" spans="1:4" ht="12.75">
      <c r="A1063" s="52" t="s">
        <v>3441</v>
      </c>
      <c r="B1063" s="53" t="s">
        <v>667</v>
      </c>
      <c r="C1063" s="52" t="s">
        <v>2971</v>
      </c>
      <c r="D1063" s="53" t="s">
        <v>1324</v>
      </c>
    </row>
    <row r="1064" spans="1:4" ht="12.75">
      <c r="A1064" s="52" t="s">
        <v>3442</v>
      </c>
      <c r="B1064" s="53" t="s">
        <v>18</v>
      </c>
      <c r="C1064" s="52" t="s">
        <v>3443</v>
      </c>
      <c r="D1064" s="53" t="s">
        <v>1382</v>
      </c>
    </row>
    <row r="1065" spans="1:4" ht="12.75">
      <c r="A1065" s="52" t="s">
        <v>622</v>
      </c>
      <c r="B1065" s="53" t="s">
        <v>667</v>
      </c>
      <c r="C1065" s="52" t="s">
        <v>815</v>
      </c>
      <c r="D1065" s="53" t="s">
        <v>822</v>
      </c>
    </row>
    <row r="1066" spans="1:4" ht="12.75">
      <c r="A1066" s="52" t="s">
        <v>2863</v>
      </c>
      <c r="B1066" s="53" t="s">
        <v>667</v>
      </c>
      <c r="C1066" s="52" t="s">
        <v>1378</v>
      </c>
      <c r="D1066" s="53" t="s">
        <v>1365</v>
      </c>
    </row>
    <row r="1067" spans="1:4" ht="12.75">
      <c r="A1067" s="52" t="s">
        <v>3444</v>
      </c>
      <c r="B1067" s="53" t="s">
        <v>667</v>
      </c>
      <c r="C1067" s="52" t="s">
        <v>2126</v>
      </c>
      <c r="D1067" s="53" t="s">
        <v>1525</v>
      </c>
    </row>
    <row r="1068" spans="1:4" ht="12.75">
      <c r="A1068" s="52" t="s">
        <v>3445</v>
      </c>
      <c r="B1068" s="53" t="s">
        <v>667</v>
      </c>
      <c r="C1068" s="52" t="s">
        <v>3446</v>
      </c>
      <c r="D1068" s="53" t="s">
        <v>1324</v>
      </c>
    </row>
    <row r="1069" spans="1:4" ht="12.75">
      <c r="A1069" s="52" t="s">
        <v>896</v>
      </c>
      <c r="B1069" s="53" t="s">
        <v>667</v>
      </c>
      <c r="C1069" s="52" t="s">
        <v>1368</v>
      </c>
      <c r="D1069" s="53" t="s">
        <v>1391</v>
      </c>
    </row>
    <row r="1070" spans="1:4" ht="12.75">
      <c r="A1070" s="52" t="s">
        <v>1890</v>
      </c>
      <c r="B1070" s="53" t="s">
        <v>667</v>
      </c>
      <c r="C1070" s="52" t="s">
        <v>2074</v>
      </c>
      <c r="D1070" s="53" t="s">
        <v>1398</v>
      </c>
    </row>
    <row r="1071" spans="1:4" ht="12.75">
      <c r="A1071" s="52" t="s">
        <v>3447</v>
      </c>
      <c r="B1071" s="53" t="s">
        <v>667</v>
      </c>
      <c r="C1071" s="52" t="s">
        <v>2074</v>
      </c>
      <c r="D1071" s="53" t="s">
        <v>1402</v>
      </c>
    </row>
    <row r="1072" spans="1:4" ht="12.75">
      <c r="A1072" s="52" t="s">
        <v>3448</v>
      </c>
      <c r="B1072" s="53" t="s">
        <v>667</v>
      </c>
      <c r="C1072" s="52" t="s">
        <v>1400</v>
      </c>
      <c r="D1072" s="53" t="s">
        <v>2151</v>
      </c>
    </row>
    <row r="1073" spans="1:4" ht="12.75">
      <c r="A1073" s="52" t="s">
        <v>3449</v>
      </c>
      <c r="B1073" s="53" t="s">
        <v>667</v>
      </c>
      <c r="C1073" s="52" t="s">
        <v>2071</v>
      </c>
      <c r="D1073" s="53" t="s">
        <v>1347</v>
      </c>
    </row>
    <row r="1074" spans="1:4" ht="12.75">
      <c r="A1074" s="52" t="s">
        <v>3450</v>
      </c>
      <c r="B1074" s="53" t="s">
        <v>667</v>
      </c>
      <c r="C1074" s="52" t="s">
        <v>2071</v>
      </c>
      <c r="D1074" s="53" t="s">
        <v>1402</v>
      </c>
    </row>
    <row r="1075" spans="1:4" ht="12.75">
      <c r="A1075" s="52" t="s">
        <v>3451</v>
      </c>
      <c r="B1075" s="53" t="s">
        <v>667</v>
      </c>
      <c r="C1075" s="52" t="s">
        <v>2071</v>
      </c>
      <c r="D1075" s="53" t="s">
        <v>1348</v>
      </c>
    </row>
    <row r="1076" spans="1:4" ht="12.75">
      <c r="A1076" s="52" t="s">
        <v>3452</v>
      </c>
      <c r="B1076" s="53" t="s">
        <v>23</v>
      </c>
      <c r="C1076" s="52" t="s">
        <v>2874</v>
      </c>
      <c r="D1076" s="53" t="s">
        <v>1379</v>
      </c>
    </row>
    <row r="1077" spans="1:4" ht="12.75">
      <c r="A1077" s="52" t="s">
        <v>1893</v>
      </c>
      <c r="B1077" s="53" t="s">
        <v>667</v>
      </c>
      <c r="C1077" s="52" t="s">
        <v>2103</v>
      </c>
      <c r="D1077" s="53" t="s">
        <v>1369</v>
      </c>
    </row>
    <row r="1078" spans="1:4" ht="12.75">
      <c r="A1078" s="52" t="s">
        <v>2826</v>
      </c>
      <c r="B1078" s="53" t="s">
        <v>667</v>
      </c>
      <c r="C1078" s="52" t="s">
        <v>2238</v>
      </c>
      <c r="D1078" s="53" t="s">
        <v>1434</v>
      </c>
    </row>
    <row r="1079" spans="1:4" ht="12.75">
      <c r="A1079" s="52" t="s">
        <v>404</v>
      </c>
      <c r="B1079" s="53" t="s">
        <v>667</v>
      </c>
      <c r="C1079" s="52" t="s">
        <v>2363</v>
      </c>
      <c r="D1079" s="53" t="s">
        <v>1369</v>
      </c>
    </row>
    <row r="1080" spans="1:4" ht="12.75">
      <c r="A1080" s="52" t="s">
        <v>3453</v>
      </c>
      <c r="B1080" s="53" t="s">
        <v>667</v>
      </c>
      <c r="C1080" s="52" t="s">
        <v>2796</v>
      </c>
      <c r="D1080" s="53" t="s">
        <v>1361</v>
      </c>
    </row>
    <row r="1081" spans="1:4" ht="12.75">
      <c r="A1081" s="52" t="s">
        <v>623</v>
      </c>
      <c r="B1081" s="53" t="s">
        <v>667</v>
      </c>
      <c r="C1081" s="52" t="s">
        <v>828</v>
      </c>
      <c r="D1081" s="53" t="s">
        <v>1335</v>
      </c>
    </row>
    <row r="1082" spans="1:4" ht="12.75">
      <c r="A1082" s="52" t="s">
        <v>405</v>
      </c>
      <c r="B1082" s="53" t="s">
        <v>667</v>
      </c>
      <c r="C1082" s="52" t="s">
        <v>1321</v>
      </c>
      <c r="D1082" s="53" t="s">
        <v>1413</v>
      </c>
    </row>
    <row r="1083" spans="1:4" ht="12.75">
      <c r="A1083" s="52" t="s">
        <v>3454</v>
      </c>
      <c r="B1083" s="53" t="s">
        <v>667</v>
      </c>
      <c r="C1083" s="52" t="s">
        <v>3088</v>
      </c>
      <c r="D1083" s="53" t="s">
        <v>1331</v>
      </c>
    </row>
    <row r="1084" spans="1:4" ht="12.75">
      <c r="A1084" s="52" t="s">
        <v>3455</v>
      </c>
      <c r="B1084" s="53" t="s">
        <v>667</v>
      </c>
      <c r="C1084" s="52" t="s">
        <v>1397</v>
      </c>
      <c r="D1084" s="53" t="s">
        <v>1380</v>
      </c>
    </row>
    <row r="1085" spans="1:4" ht="12.75">
      <c r="A1085" s="52" t="s">
        <v>3456</v>
      </c>
      <c r="B1085" s="53" t="s">
        <v>667</v>
      </c>
      <c r="C1085" s="52" t="s">
        <v>813</v>
      </c>
      <c r="D1085" s="53" t="s">
        <v>1372</v>
      </c>
    </row>
    <row r="1086" spans="1:4" ht="12.75">
      <c r="A1086" s="52" t="s">
        <v>3457</v>
      </c>
      <c r="B1086" s="53" t="s">
        <v>667</v>
      </c>
      <c r="C1086" s="52" t="s">
        <v>1480</v>
      </c>
      <c r="D1086" s="53" t="s">
        <v>1398</v>
      </c>
    </row>
    <row r="1087" spans="1:4" ht="12.75">
      <c r="A1087" s="52" t="s">
        <v>624</v>
      </c>
      <c r="B1087" s="53" t="s">
        <v>667</v>
      </c>
      <c r="C1087" s="52" t="s">
        <v>1321</v>
      </c>
      <c r="D1087" s="53" t="s">
        <v>1380</v>
      </c>
    </row>
    <row r="1088" spans="1:4" ht="12.75">
      <c r="A1088" s="52" t="s">
        <v>3458</v>
      </c>
      <c r="B1088" s="53" t="s">
        <v>667</v>
      </c>
      <c r="C1088" s="52" t="s">
        <v>2822</v>
      </c>
      <c r="D1088" s="53" t="s">
        <v>1331</v>
      </c>
    </row>
    <row r="1089" spans="1:4" ht="12.75">
      <c r="A1089" s="52" t="s">
        <v>3459</v>
      </c>
      <c r="B1089" s="53" t="s">
        <v>667</v>
      </c>
      <c r="C1089" s="52" t="s">
        <v>2573</v>
      </c>
      <c r="D1089" s="53" t="s">
        <v>1371</v>
      </c>
    </row>
    <row r="1090" spans="1:4" ht="12.75">
      <c r="A1090" s="52" t="s">
        <v>3460</v>
      </c>
      <c r="B1090" s="53" t="s">
        <v>667</v>
      </c>
      <c r="C1090" s="52" t="s">
        <v>2640</v>
      </c>
      <c r="D1090" s="53" t="s">
        <v>1417</v>
      </c>
    </row>
    <row r="1091" spans="1:4" ht="12.75">
      <c r="A1091" s="52" t="s">
        <v>406</v>
      </c>
      <c r="B1091" s="53" t="s">
        <v>667</v>
      </c>
      <c r="C1091" s="52" t="s">
        <v>2529</v>
      </c>
      <c r="D1091" s="53" t="s">
        <v>1318</v>
      </c>
    </row>
    <row r="1092" spans="1:4" ht="12.75">
      <c r="A1092" s="52" t="s">
        <v>783</v>
      </c>
      <c r="B1092" s="53" t="s">
        <v>667</v>
      </c>
      <c r="C1092" s="52" t="s">
        <v>3402</v>
      </c>
      <c r="D1092" s="53" t="s">
        <v>1377</v>
      </c>
    </row>
    <row r="1093" spans="1:4" ht="12.75">
      <c r="A1093" s="52" t="s">
        <v>187</v>
      </c>
      <c r="B1093" s="53" t="s">
        <v>667</v>
      </c>
      <c r="C1093" s="52" t="s">
        <v>1321</v>
      </c>
      <c r="D1093" s="53" t="s">
        <v>1324</v>
      </c>
    </row>
    <row r="1094" spans="1:4" ht="12.75">
      <c r="A1094" s="52" t="s">
        <v>3461</v>
      </c>
      <c r="B1094" s="53" t="s">
        <v>667</v>
      </c>
      <c r="C1094" s="52" t="s">
        <v>3462</v>
      </c>
      <c r="D1094" s="53" t="s">
        <v>1348</v>
      </c>
    </row>
    <row r="1095" spans="1:4" ht="12.75">
      <c r="A1095" s="52" t="s">
        <v>470</v>
      </c>
      <c r="B1095" s="53" t="s">
        <v>667</v>
      </c>
      <c r="C1095" s="52" t="s">
        <v>1321</v>
      </c>
      <c r="D1095" s="53" t="s">
        <v>1391</v>
      </c>
    </row>
    <row r="1096" spans="1:4" ht="12.75">
      <c r="A1096" s="52" t="s">
        <v>188</v>
      </c>
      <c r="B1096" s="53" t="s">
        <v>667</v>
      </c>
      <c r="C1096" s="52" t="s">
        <v>1321</v>
      </c>
      <c r="D1096" s="53" t="s">
        <v>1398</v>
      </c>
    </row>
    <row r="1097" spans="1:4" ht="12.75">
      <c r="A1097" s="52" t="s">
        <v>3463</v>
      </c>
      <c r="B1097" s="53" t="s">
        <v>667</v>
      </c>
      <c r="C1097" s="52" t="s">
        <v>1400</v>
      </c>
      <c r="D1097" s="53" t="s">
        <v>1328</v>
      </c>
    </row>
    <row r="1098" spans="1:4" ht="12.75">
      <c r="A1098" s="52" t="s">
        <v>784</v>
      </c>
      <c r="B1098" s="53" t="s">
        <v>667</v>
      </c>
      <c r="C1098" s="52" t="s">
        <v>1480</v>
      </c>
      <c r="D1098" s="53" t="s">
        <v>1487</v>
      </c>
    </row>
    <row r="1099" spans="1:4" ht="12.75">
      <c r="A1099" s="52" t="s">
        <v>3464</v>
      </c>
      <c r="B1099" s="53" t="s">
        <v>19</v>
      </c>
      <c r="C1099" s="52" t="s">
        <v>2117</v>
      </c>
      <c r="D1099" s="53" t="s">
        <v>1371</v>
      </c>
    </row>
    <row r="1100" spans="1:4" ht="12.75">
      <c r="A1100" s="52" t="s">
        <v>407</v>
      </c>
      <c r="B1100" s="53" t="s">
        <v>667</v>
      </c>
      <c r="C1100" s="52" t="s">
        <v>2858</v>
      </c>
      <c r="D1100" s="53" t="s">
        <v>1507</v>
      </c>
    </row>
    <row r="1101" spans="1:4" ht="12.75">
      <c r="A1101" s="52" t="s">
        <v>409</v>
      </c>
      <c r="B1101" s="53" t="s">
        <v>667</v>
      </c>
      <c r="C1101" s="52" t="s">
        <v>1321</v>
      </c>
      <c r="D1101" s="53" t="s">
        <v>1420</v>
      </c>
    </row>
    <row r="1102" spans="1:4" ht="12.75">
      <c r="A1102" s="52" t="s">
        <v>410</v>
      </c>
      <c r="B1102" s="53" t="s">
        <v>667</v>
      </c>
      <c r="C1102" s="52" t="s">
        <v>2533</v>
      </c>
      <c r="D1102" s="53" t="s">
        <v>1498</v>
      </c>
    </row>
    <row r="1103" spans="1:4" ht="12.75">
      <c r="A1103" s="52" t="s">
        <v>3465</v>
      </c>
      <c r="B1103" s="53" t="s">
        <v>667</v>
      </c>
      <c r="C1103" s="52" t="s">
        <v>824</v>
      </c>
      <c r="D1103" s="53" t="s">
        <v>1353</v>
      </c>
    </row>
    <row r="1104" spans="1:4" ht="12.75">
      <c r="A1104" s="52" t="s">
        <v>2535</v>
      </c>
      <c r="B1104" s="53" t="s">
        <v>667</v>
      </c>
      <c r="C1104" s="52" t="s">
        <v>1321</v>
      </c>
      <c r="D1104" s="53" t="s">
        <v>1394</v>
      </c>
    </row>
    <row r="1105" spans="1:4" ht="12.75">
      <c r="A1105" s="52" t="s">
        <v>3466</v>
      </c>
      <c r="B1105" s="53" t="s">
        <v>667</v>
      </c>
      <c r="C1105" s="52" t="s">
        <v>3467</v>
      </c>
      <c r="D1105" s="53" t="s">
        <v>1318</v>
      </c>
    </row>
    <row r="1106" spans="1:4" ht="12.75">
      <c r="A1106" s="52" t="s">
        <v>3468</v>
      </c>
      <c r="B1106" s="53" t="s">
        <v>667</v>
      </c>
      <c r="C1106" s="52" t="s">
        <v>1321</v>
      </c>
      <c r="D1106" s="53" t="s">
        <v>1391</v>
      </c>
    </row>
    <row r="1107" spans="1:4" ht="12.75">
      <c r="A1107" s="52" t="s">
        <v>1910</v>
      </c>
      <c r="B1107" s="53" t="s">
        <v>667</v>
      </c>
      <c r="C1107" s="52" t="s">
        <v>2079</v>
      </c>
      <c r="D1107" s="53" t="s">
        <v>1356</v>
      </c>
    </row>
    <row r="1108" spans="1:4" ht="12.75">
      <c r="A1108" s="52" t="s">
        <v>3469</v>
      </c>
      <c r="B1108" s="53" t="s">
        <v>667</v>
      </c>
      <c r="C1108" s="52" t="s">
        <v>1480</v>
      </c>
      <c r="D1108" s="53" t="s">
        <v>1353</v>
      </c>
    </row>
    <row r="1109" spans="1:4" ht="12.75">
      <c r="A1109" s="52" t="s">
        <v>3470</v>
      </c>
      <c r="B1109" s="53" t="s">
        <v>667</v>
      </c>
      <c r="C1109" s="52" t="s">
        <v>820</v>
      </c>
      <c r="D1109" s="53" t="s">
        <v>1350</v>
      </c>
    </row>
    <row r="1110" spans="1:4" ht="12.75">
      <c r="A1110" s="52" t="s">
        <v>1139</v>
      </c>
      <c r="B1110" s="53" t="s">
        <v>667</v>
      </c>
      <c r="C1110" s="52" t="s">
        <v>1378</v>
      </c>
      <c r="D1110" s="53" t="s">
        <v>1360</v>
      </c>
    </row>
    <row r="1111" spans="1:4" ht="12.75">
      <c r="A1111" s="52" t="s">
        <v>3471</v>
      </c>
      <c r="B1111" s="53" t="s">
        <v>667</v>
      </c>
      <c r="C1111" s="52" t="s">
        <v>1400</v>
      </c>
      <c r="D1111" s="53" t="s">
        <v>1487</v>
      </c>
    </row>
    <row r="1112" spans="1:4" ht="12.75">
      <c r="A1112" s="52" t="s">
        <v>3472</v>
      </c>
      <c r="B1112" s="53" t="s">
        <v>667</v>
      </c>
      <c r="C1112" s="52" t="s">
        <v>1480</v>
      </c>
      <c r="D1112" s="53" t="s">
        <v>1342</v>
      </c>
    </row>
    <row r="1113" spans="1:4" ht="12.75">
      <c r="A1113" s="52" t="s">
        <v>3473</v>
      </c>
      <c r="B1113" s="53" t="s">
        <v>667</v>
      </c>
      <c r="C1113" s="52" t="s">
        <v>2887</v>
      </c>
      <c r="D1113" s="53" t="s">
        <v>1347</v>
      </c>
    </row>
    <row r="1114" spans="1:4" ht="12.75">
      <c r="A1114" s="52" t="s">
        <v>2540</v>
      </c>
      <c r="B1114" s="53" t="s">
        <v>667</v>
      </c>
      <c r="C1114" s="52" t="s">
        <v>1321</v>
      </c>
      <c r="D1114" s="53" t="s">
        <v>1366</v>
      </c>
    </row>
    <row r="1115" spans="1:4" ht="12.75">
      <c r="A1115" s="52" t="s">
        <v>3474</v>
      </c>
      <c r="B1115" s="53" t="s">
        <v>667</v>
      </c>
      <c r="C1115" s="52" t="s">
        <v>2076</v>
      </c>
      <c r="D1115" s="53" t="s">
        <v>1391</v>
      </c>
    </row>
    <row r="1116" spans="1:4" ht="12.75">
      <c r="A1116" s="52" t="s">
        <v>3475</v>
      </c>
      <c r="B1116" s="53" t="s">
        <v>667</v>
      </c>
      <c r="C1116" s="52" t="s">
        <v>3132</v>
      </c>
      <c r="D1116" s="53" t="s">
        <v>1413</v>
      </c>
    </row>
    <row r="1117" spans="1:4" ht="12.75">
      <c r="A1117" s="52" t="s">
        <v>3476</v>
      </c>
      <c r="B1117" s="53" t="s">
        <v>667</v>
      </c>
      <c r="C1117" s="52" t="s">
        <v>2135</v>
      </c>
      <c r="D1117" s="53" t="s">
        <v>1388</v>
      </c>
    </row>
    <row r="1118" spans="1:4" ht="12.75">
      <c r="A1118" s="52" t="s">
        <v>3477</v>
      </c>
      <c r="B1118" s="53" t="s">
        <v>667</v>
      </c>
      <c r="C1118" s="52" t="s">
        <v>2163</v>
      </c>
      <c r="D1118" s="53" t="s">
        <v>1402</v>
      </c>
    </row>
    <row r="1119" spans="1:4" ht="12.75">
      <c r="A1119" s="52" t="s">
        <v>3478</v>
      </c>
      <c r="B1119" s="53" t="s">
        <v>667</v>
      </c>
      <c r="C1119" s="52" t="s">
        <v>1378</v>
      </c>
      <c r="D1119" s="53" t="s">
        <v>1388</v>
      </c>
    </row>
    <row r="1120" spans="1:4" ht="12.75">
      <c r="A1120" s="52" t="s">
        <v>872</v>
      </c>
      <c r="B1120" s="53" t="s">
        <v>667</v>
      </c>
      <c r="C1120" s="52" t="s">
        <v>1321</v>
      </c>
      <c r="D1120" s="53" t="s">
        <v>1367</v>
      </c>
    </row>
    <row r="1121" spans="1:4" ht="12.75">
      <c r="A1121" s="52" t="s">
        <v>892</v>
      </c>
      <c r="B1121" s="53" t="s">
        <v>667</v>
      </c>
      <c r="C1121" s="52" t="s">
        <v>2074</v>
      </c>
      <c r="D1121" s="53" t="s">
        <v>1394</v>
      </c>
    </row>
    <row r="1122" spans="1:4" ht="12.75">
      <c r="A1122" s="52" t="s">
        <v>3479</v>
      </c>
      <c r="B1122" s="53" t="s">
        <v>667</v>
      </c>
      <c r="C1122" s="52" t="s">
        <v>2117</v>
      </c>
      <c r="D1122" s="53" t="s">
        <v>1342</v>
      </c>
    </row>
    <row r="1123" spans="1:4" ht="12.75">
      <c r="A1123" s="52" t="s">
        <v>626</v>
      </c>
      <c r="B1123" s="53" t="s">
        <v>667</v>
      </c>
      <c r="C1123" s="52" t="s">
        <v>2076</v>
      </c>
      <c r="D1123" s="53" t="s">
        <v>1380</v>
      </c>
    </row>
    <row r="1124" spans="1:4" ht="12.75">
      <c r="A1124" s="52" t="s">
        <v>3480</v>
      </c>
      <c r="B1124" s="53" t="s">
        <v>667</v>
      </c>
      <c r="C1124" s="52" t="s">
        <v>2163</v>
      </c>
      <c r="D1124" s="53" t="s">
        <v>1388</v>
      </c>
    </row>
    <row r="1125" spans="1:4" ht="12.75">
      <c r="A1125" s="52" t="s">
        <v>412</v>
      </c>
      <c r="B1125" s="53" t="s">
        <v>667</v>
      </c>
      <c r="C1125" s="52" t="s">
        <v>2400</v>
      </c>
      <c r="D1125" s="53" t="s">
        <v>1365</v>
      </c>
    </row>
    <row r="1126" spans="1:4" ht="12.75">
      <c r="A1126" s="52" t="s">
        <v>1550</v>
      </c>
      <c r="B1126" s="53" t="s">
        <v>667</v>
      </c>
      <c r="C1126" s="52" t="s">
        <v>2163</v>
      </c>
      <c r="D1126" s="53" t="s">
        <v>1347</v>
      </c>
    </row>
    <row r="1127" spans="1:4" ht="12.75">
      <c r="A1127" s="52" t="s">
        <v>3481</v>
      </c>
      <c r="B1127" s="53" t="s">
        <v>667</v>
      </c>
      <c r="C1127" s="52" t="s">
        <v>2887</v>
      </c>
      <c r="D1127" s="53" t="s">
        <v>1403</v>
      </c>
    </row>
    <row r="1128" spans="1:4" ht="12.75">
      <c r="A1128" s="52" t="s">
        <v>191</v>
      </c>
      <c r="B1128" s="53" t="s">
        <v>667</v>
      </c>
      <c r="C1128" s="52" t="s">
        <v>1321</v>
      </c>
      <c r="D1128" s="53" t="s">
        <v>1366</v>
      </c>
    </row>
    <row r="1129" spans="1:4" ht="12.75">
      <c r="A1129" s="52" t="s">
        <v>192</v>
      </c>
      <c r="B1129" s="53" t="s">
        <v>667</v>
      </c>
      <c r="C1129" s="52" t="s">
        <v>1321</v>
      </c>
      <c r="D1129" s="53" t="s">
        <v>1331</v>
      </c>
    </row>
    <row r="1130" spans="1:4" ht="12.75">
      <c r="A1130" s="52" t="s">
        <v>3482</v>
      </c>
      <c r="B1130" s="53" t="s">
        <v>667</v>
      </c>
      <c r="C1130" s="52" t="s">
        <v>1376</v>
      </c>
      <c r="D1130" s="53" t="s">
        <v>1377</v>
      </c>
    </row>
    <row r="1131" spans="1:4" ht="12.75">
      <c r="A1131" s="52" t="s">
        <v>1921</v>
      </c>
      <c r="B1131" s="53" t="s">
        <v>667</v>
      </c>
      <c r="C1131" s="52" t="s">
        <v>2472</v>
      </c>
      <c r="D1131" s="53" t="s">
        <v>831</v>
      </c>
    </row>
    <row r="1132" spans="1:4" ht="12.75">
      <c r="A1132" s="52" t="s">
        <v>3483</v>
      </c>
      <c r="B1132" s="53" t="s">
        <v>667</v>
      </c>
      <c r="C1132" s="52" t="s">
        <v>2382</v>
      </c>
      <c r="D1132" s="53" t="s">
        <v>1507</v>
      </c>
    </row>
    <row r="1133" spans="1:4" ht="12.75">
      <c r="A1133" s="52" t="s">
        <v>627</v>
      </c>
      <c r="B1133" s="53" t="s">
        <v>667</v>
      </c>
      <c r="C1133" s="52" t="s">
        <v>1321</v>
      </c>
      <c r="D1133" s="53" t="s">
        <v>1394</v>
      </c>
    </row>
    <row r="1134" spans="1:4" ht="12.75">
      <c r="A1134" s="52" t="s">
        <v>193</v>
      </c>
      <c r="B1134" s="53" t="s">
        <v>667</v>
      </c>
      <c r="C1134" s="52" t="s">
        <v>2137</v>
      </c>
      <c r="D1134" s="53" t="s">
        <v>1318</v>
      </c>
    </row>
    <row r="1135" spans="1:4" ht="12.75">
      <c r="A1135" s="52" t="s">
        <v>413</v>
      </c>
      <c r="B1135" s="53" t="s">
        <v>667</v>
      </c>
      <c r="C1135" s="52" t="s">
        <v>1321</v>
      </c>
      <c r="D1135" s="53" t="s">
        <v>1403</v>
      </c>
    </row>
    <row r="1136" spans="1:4" ht="12.75">
      <c r="A1136" s="52" t="s">
        <v>1551</v>
      </c>
      <c r="B1136" s="53" t="s">
        <v>667</v>
      </c>
      <c r="C1136" s="52" t="s">
        <v>1321</v>
      </c>
      <c r="D1136" s="53" t="s">
        <v>1331</v>
      </c>
    </row>
    <row r="1137" spans="1:4" ht="12.75">
      <c r="A1137" s="52" t="s">
        <v>902</v>
      </c>
      <c r="B1137" s="53" t="s">
        <v>667</v>
      </c>
      <c r="C1137" s="52" t="s">
        <v>2163</v>
      </c>
      <c r="D1137" s="53" t="s">
        <v>1361</v>
      </c>
    </row>
    <row r="1138" spans="1:4" ht="12.75">
      <c r="A1138" s="52" t="s">
        <v>3484</v>
      </c>
      <c r="B1138" s="53" t="s">
        <v>667</v>
      </c>
      <c r="C1138" s="52" t="s">
        <v>2033</v>
      </c>
      <c r="D1138" s="53" t="s">
        <v>1385</v>
      </c>
    </row>
    <row r="1139" spans="1:4" ht="12.75">
      <c r="A1139" s="52" t="s">
        <v>415</v>
      </c>
      <c r="B1139" s="53" t="s">
        <v>667</v>
      </c>
      <c r="C1139" s="52" t="s">
        <v>2040</v>
      </c>
      <c r="D1139" s="53" t="s">
        <v>1403</v>
      </c>
    </row>
    <row r="1140" spans="1:4" ht="12.75">
      <c r="A1140" s="52" t="s">
        <v>628</v>
      </c>
      <c r="B1140" s="53" t="s">
        <v>667</v>
      </c>
      <c r="C1140" s="52" t="s">
        <v>2117</v>
      </c>
      <c r="D1140" s="53" t="s">
        <v>1402</v>
      </c>
    </row>
    <row r="1141" spans="1:4" ht="12.75">
      <c r="A1141" s="52" t="s">
        <v>3485</v>
      </c>
      <c r="B1141" s="53" t="s">
        <v>667</v>
      </c>
      <c r="C1141" s="52" t="s">
        <v>1400</v>
      </c>
      <c r="D1141" s="53" t="s">
        <v>1554</v>
      </c>
    </row>
    <row r="1142" spans="1:4" ht="12.75">
      <c r="A1142" s="52" t="s">
        <v>194</v>
      </c>
      <c r="B1142" s="53" t="s">
        <v>667</v>
      </c>
      <c r="C1142" s="52" t="s">
        <v>2040</v>
      </c>
      <c r="D1142" s="53" t="s">
        <v>1342</v>
      </c>
    </row>
    <row r="1143" spans="1:4" ht="12.75">
      <c r="A1143" s="52" t="s">
        <v>1929</v>
      </c>
      <c r="B1143" s="53" t="s">
        <v>667</v>
      </c>
      <c r="C1143" s="52" t="s">
        <v>2040</v>
      </c>
      <c r="D1143" s="53" t="s">
        <v>1498</v>
      </c>
    </row>
    <row r="1144" spans="1:4" ht="12.75">
      <c r="A1144" s="52" t="s">
        <v>1930</v>
      </c>
      <c r="B1144" s="53" t="s">
        <v>667</v>
      </c>
      <c r="C1144" s="52" t="s">
        <v>2135</v>
      </c>
      <c r="D1144" s="53" t="s">
        <v>1356</v>
      </c>
    </row>
    <row r="1145" spans="1:4" ht="12.75">
      <c r="A1145" s="52" t="s">
        <v>630</v>
      </c>
      <c r="B1145" s="53" t="s">
        <v>667</v>
      </c>
      <c r="C1145" s="52" t="s">
        <v>1319</v>
      </c>
      <c r="D1145" s="53" t="s">
        <v>2836</v>
      </c>
    </row>
    <row r="1146" spans="1:4" ht="12.75">
      <c r="A1146" s="52" t="s">
        <v>3486</v>
      </c>
      <c r="B1146" s="53" t="s">
        <v>667</v>
      </c>
      <c r="C1146" s="52" t="s">
        <v>3487</v>
      </c>
      <c r="D1146" s="53" t="s">
        <v>2045</v>
      </c>
    </row>
    <row r="1147" spans="1:4" ht="12.75">
      <c r="A1147" s="52" t="s">
        <v>3488</v>
      </c>
      <c r="B1147" s="53" t="s">
        <v>667</v>
      </c>
      <c r="C1147" s="52" t="s">
        <v>2033</v>
      </c>
      <c r="D1147" s="53" t="s">
        <v>1313</v>
      </c>
    </row>
    <row r="1148" spans="1:4" ht="12.75">
      <c r="A1148" s="52" t="s">
        <v>3489</v>
      </c>
      <c r="B1148" s="53" t="s">
        <v>667</v>
      </c>
      <c r="C1148" s="52" t="s">
        <v>3125</v>
      </c>
      <c r="D1148" s="53" t="s">
        <v>1388</v>
      </c>
    </row>
    <row r="1149" spans="1:4" ht="12.75">
      <c r="A1149" s="52" t="s">
        <v>1552</v>
      </c>
      <c r="B1149" s="53" t="s">
        <v>667</v>
      </c>
      <c r="C1149" s="52" t="s">
        <v>1321</v>
      </c>
      <c r="D1149" s="53" t="s">
        <v>1329</v>
      </c>
    </row>
    <row r="1150" spans="1:4" ht="12.75">
      <c r="A1150" s="52" t="s">
        <v>3490</v>
      </c>
      <c r="B1150" s="53" t="s">
        <v>667</v>
      </c>
      <c r="C1150" s="52" t="s">
        <v>824</v>
      </c>
      <c r="D1150" s="53" t="s">
        <v>1342</v>
      </c>
    </row>
    <row r="1151" spans="1:4" ht="12.75">
      <c r="A1151" s="52" t="s">
        <v>1936</v>
      </c>
      <c r="B1151" s="53" t="s">
        <v>667</v>
      </c>
      <c r="C1151" s="52" t="s">
        <v>2098</v>
      </c>
      <c r="D1151" s="53" t="s">
        <v>1350</v>
      </c>
    </row>
    <row r="1152" spans="1:4" ht="12.75">
      <c r="A1152" s="52" t="s">
        <v>874</v>
      </c>
      <c r="B1152" s="53" t="s">
        <v>667</v>
      </c>
      <c r="C1152" s="52" t="s">
        <v>1368</v>
      </c>
      <c r="D1152" s="53" t="s">
        <v>1366</v>
      </c>
    </row>
    <row r="1153" spans="1:4" ht="12.75">
      <c r="A1153" s="52" t="s">
        <v>3491</v>
      </c>
      <c r="B1153" s="53" t="s">
        <v>667</v>
      </c>
      <c r="C1153" s="52" t="s">
        <v>2194</v>
      </c>
      <c r="D1153" s="53" t="s">
        <v>1394</v>
      </c>
    </row>
    <row r="1154" spans="1:4" ht="12.75">
      <c r="A1154" s="52" t="s">
        <v>2899</v>
      </c>
      <c r="B1154" s="53" t="s">
        <v>667</v>
      </c>
      <c r="C1154" s="52" t="s">
        <v>1400</v>
      </c>
      <c r="D1154" s="53" t="s">
        <v>1379</v>
      </c>
    </row>
    <row r="1155" spans="1:4" ht="12.75">
      <c r="A1155" s="52" t="s">
        <v>1939</v>
      </c>
      <c r="B1155" s="53" t="s">
        <v>667</v>
      </c>
      <c r="C1155" s="52" t="s">
        <v>2033</v>
      </c>
      <c r="D1155" s="53" t="s">
        <v>1344</v>
      </c>
    </row>
    <row r="1156" spans="1:4" ht="12.75">
      <c r="A1156" s="52" t="s">
        <v>632</v>
      </c>
      <c r="B1156" s="53" t="s">
        <v>667</v>
      </c>
      <c r="C1156" s="52" t="s">
        <v>2066</v>
      </c>
      <c r="D1156" s="53" t="s">
        <v>1372</v>
      </c>
    </row>
    <row r="1157" spans="1:4" ht="12.75">
      <c r="A1157" s="52" t="s">
        <v>196</v>
      </c>
      <c r="B1157" s="53" t="s">
        <v>667</v>
      </c>
      <c r="C1157" s="52" t="s">
        <v>824</v>
      </c>
      <c r="D1157" s="53" t="s">
        <v>1353</v>
      </c>
    </row>
    <row r="1158" spans="1:4" ht="12.75">
      <c r="A1158" s="52" t="s">
        <v>1946</v>
      </c>
      <c r="B1158" s="53" t="s">
        <v>19</v>
      </c>
      <c r="C1158" s="52" t="s">
        <v>2055</v>
      </c>
      <c r="D1158" s="53" t="s">
        <v>1338</v>
      </c>
    </row>
    <row r="1159" spans="1:4" ht="12.75">
      <c r="A1159" s="52" t="s">
        <v>788</v>
      </c>
      <c r="B1159" s="53" t="s">
        <v>667</v>
      </c>
      <c r="C1159" s="52" t="s">
        <v>1321</v>
      </c>
      <c r="D1159" s="53" t="s">
        <v>1331</v>
      </c>
    </row>
    <row r="1160" spans="1:4" ht="12.75">
      <c r="A1160" s="52" t="s">
        <v>1948</v>
      </c>
      <c r="B1160" s="53" t="s">
        <v>667</v>
      </c>
      <c r="C1160" s="52" t="s">
        <v>2135</v>
      </c>
      <c r="D1160" s="53" t="s">
        <v>1342</v>
      </c>
    </row>
    <row r="1161" spans="1:4" ht="12.75">
      <c r="A1161" s="52" t="s">
        <v>1950</v>
      </c>
      <c r="B1161" s="53" t="s">
        <v>667</v>
      </c>
      <c r="C1161" s="52" t="s">
        <v>2142</v>
      </c>
      <c r="D1161" s="53" t="s">
        <v>1322</v>
      </c>
    </row>
    <row r="1162" spans="1:4" ht="12.75">
      <c r="A1162" s="52" t="s">
        <v>3492</v>
      </c>
      <c r="B1162" s="53" t="s">
        <v>19</v>
      </c>
      <c r="C1162" s="52" t="s">
        <v>2133</v>
      </c>
      <c r="D1162" s="53" t="s">
        <v>1367</v>
      </c>
    </row>
    <row r="1163" spans="1:4" ht="12.75">
      <c r="A1163" s="52" t="s">
        <v>1951</v>
      </c>
      <c r="B1163" s="53" t="s">
        <v>667</v>
      </c>
      <c r="C1163" s="52" t="s">
        <v>2077</v>
      </c>
      <c r="D1163" s="53" t="s">
        <v>1353</v>
      </c>
    </row>
    <row r="1164" spans="1:4" ht="12.75">
      <c r="A1164" s="52" t="s">
        <v>3493</v>
      </c>
      <c r="B1164" s="53" t="s">
        <v>667</v>
      </c>
      <c r="C1164" s="52" t="s">
        <v>2126</v>
      </c>
      <c r="D1164" s="53" t="s">
        <v>1367</v>
      </c>
    </row>
    <row r="1165" spans="1:4" ht="12.75">
      <c r="A1165" s="52" t="s">
        <v>633</v>
      </c>
      <c r="B1165" s="53" t="s">
        <v>667</v>
      </c>
      <c r="C1165" s="52" t="s">
        <v>1321</v>
      </c>
      <c r="D1165" s="53" t="s">
        <v>1372</v>
      </c>
    </row>
    <row r="1166" spans="1:4" ht="12.75">
      <c r="A1166" s="52" t="s">
        <v>3494</v>
      </c>
      <c r="B1166" s="53" t="s">
        <v>667</v>
      </c>
      <c r="C1166" s="52" t="s">
        <v>2138</v>
      </c>
      <c r="D1166" s="53" t="s">
        <v>1388</v>
      </c>
    </row>
    <row r="1167" spans="1:4" ht="12.75">
      <c r="A1167" s="52" t="s">
        <v>1953</v>
      </c>
      <c r="B1167" s="53" t="s">
        <v>667</v>
      </c>
      <c r="C1167" s="52" t="s">
        <v>2842</v>
      </c>
      <c r="D1167" s="53" t="s">
        <v>1340</v>
      </c>
    </row>
    <row r="1168" spans="1:4" ht="12.75">
      <c r="A1168" s="52" t="s">
        <v>2864</v>
      </c>
      <c r="B1168" s="53" t="s">
        <v>667</v>
      </c>
      <c r="C1168" s="52" t="s">
        <v>2071</v>
      </c>
      <c r="D1168" s="53" t="s">
        <v>1402</v>
      </c>
    </row>
    <row r="1169" spans="1:4" ht="12.75">
      <c r="A1169" s="52" t="s">
        <v>1956</v>
      </c>
      <c r="B1169" s="53" t="s">
        <v>667</v>
      </c>
      <c r="C1169" s="52" t="s">
        <v>2101</v>
      </c>
      <c r="D1169" s="53" t="s">
        <v>1331</v>
      </c>
    </row>
    <row r="1170" spans="1:4" ht="12.75">
      <c r="A1170" s="52" t="s">
        <v>3495</v>
      </c>
      <c r="B1170" s="53" t="s">
        <v>667</v>
      </c>
      <c r="C1170" s="52" t="s">
        <v>2382</v>
      </c>
      <c r="D1170" s="53" t="s">
        <v>1507</v>
      </c>
    </row>
    <row r="1171" spans="1:4" ht="12.75">
      <c r="A1171" s="52" t="s">
        <v>3496</v>
      </c>
      <c r="B1171" s="53" t="s">
        <v>667</v>
      </c>
      <c r="C1171" s="52" t="s">
        <v>2071</v>
      </c>
      <c r="D1171" s="53" t="s">
        <v>1398</v>
      </c>
    </row>
    <row r="1172" spans="1:4" ht="12.75">
      <c r="A1172" s="52" t="s">
        <v>1555</v>
      </c>
      <c r="B1172" s="53" t="s">
        <v>667</v>
      </c>
      <c r="C1172" s="52" t="s">
        <v>1321</v>
      </c>
      <c r="D1172" s="53" t="s">
        <v>1354</v>
      </c>
    </row>
    <row r="1173" spans="1:4" ht="12.75">
      <c r="A1173" s="52" t="s">
        <v>198</v>
      </c>
      <c r="B1173" s="53" t="s">
        <v>667</v>
      </c>
      <c r="C1173" s="52" t="s">
        <v>1562</v>
      </c>
      <c r="D1173" s="53" t="s">
        <v>1381</v>
      </c>
    </row>
    <row r="1174" spans="1:4" ht="12.75">
      <c r="A1174" s="52" t="s">
        <v>3497</v>
      </c>
      <c r="B1174" s="53" t="s">
        <v>667</v>
      </c>
      <c r="C1174" s="52" t="s">
        <v>2040</v>
      </c>
      <c r="D1174" s="53" t="s">
        <v>1331</v>
      </c>
    </row>
    <row r="1175" spans="1:4" ht="12.75">
      <c r="A1175" s="52" t="s">
        <v>3498</v>
      </c>
      <c r="B1175" s="53" t="s">
        <v>667</v>
      </c>
      <c r="C1175" s="52" t="s">
        <v>1321</v>
      </c>
      <c r="D1175" s="53" t="s">
        <v>1403</v>
      </c>
    </row>
    <row r="1176" spans="1:4" ht="12.75">
      <c r="A1176" s="52" t="s">
        <v>3499</v>
      </c>
      <c r="B1176" s="53" t="s">
        <v>667</v>
      </c>
      <c r="C1176" s="52" t="s">
        <v>2071</v>
      </c>
      <c r="D1176" s="53" t="s">
        <v>1394</v>
      </c>
    </row>
    <row r="1177" spans="1:4" ht="12.75">
      <c r="A1177" s="52" t="s">
        <v>199</v>
      </c>
      <c r="B1177" s="53" t="s">
        <v>667</v>
      </c>
      <c r="C1177" s="52" t="s">
        <v>1376</v>
      </c>
      <c r="D1177" s="53" t="s">
        <v>1377</v>
      </c>
    </row>
    <row r="1178" spans="1:4" ht="12.75">
      <c r="A1178" s="52" t="s">
        <v>1964</v>
      </c>
      <c r="B1178" s="53" t="s">
        <v>667</v>
      </c>
      <c r="C1178" s="52" t="s">
        <v>2077</v>
      </c>
      <c r="D1178" s="53" t="s">
        <v>1353</v>
      </c>
    </row>
    <row r="1179" spans="1:4" ht="12.75">
      <c r="A1179" s="52" t="s">
        <v>635</v>
      </c>
      <c r="B1179" s="53" t="s">
        <v>667</v>
      </c>
      <c r="C1179" s="52" t="s">
        <v>1319</v>
      </c>
      <c r="D1179" s="53" t="s">
        <v>1514</v>
      </c>
    </row>
    <row r="1180" spans="1:4" ht="12.75">
      <c r="A1180" s="52" t="s">
        <v>1967</v>
      </c>
      <c r="B1180" s="53" t="s">
        <v>667</v>
      </c>
      <c r="C1180" s="52" t="s">
        <v>1321</v>
      </c>
      <c r="D1180" s="53" t="s">
        <v>1338</v>
      </c>
    </row>
    <row r="1181" spans="1:4" ht="12.75">
      <c r="A1181" s="52" t="s">
        <v>422</v>
      </c>
      <c r="B1181" s="53" t="s">
        <v>667</v>
      </c>
      <c r="C1181" s="52" t="s">
        <v>1559</v>
      </c>
      <c r="D1181" s="53" t="s">
        <v>1371</v>
      </c>
    </row>
    <row r="1182" spans="1:4" ht="12.75">
      <c r="A1182" s="52" t="s">
        <v>636</v>
      </c>
      <c r="B1182" s="53" t="s">
        <v>667</v>
      </c>
      <c r="C1182" s="52" t="s">
        <v>1400</v>
      </c>
      <c r="D1182" s="53" t="s">
        <v>1328</v>
      </c>
    </row>
    <row r="1183" spans="1:4" ht="12.75">
      <c r="A1183" s="52" t="s">
        <v>2846</v>
      </c>
      <c r="B1183" s="53" t="s">
        <v>667</v>
      </c>
      <c r="C1183" s="52" t="s">
        <v>1321</v>
      </c>
      <c r="D1183" s="53" t="s">
        <v>1391</v>
      </c>
    </row>
    <row r="1184" spans="1:4" ht="12.75">
      <c r="A1184" s="52" t="s">
        <v>200</v>
      </c>
      <c r="B1184" s="53" t="s">
        <v>667</v>
      </c>
      <c r="C1184" s="52" t="s">
        <v>1321</v>
      </c>
      <c r="D1184" s="53" t="s">
        <v>1369</v>
      </c>
    </row>
    <row r="1185" spans="1:4" ht="12.75">
      <c r="A1185" s="52" t="s">
        <v>3500</v>
      </c>
      <c r="B1185" s="53" t="s">
        <v>667</v>
      </c>
      <c r="C1185" s="52" t="s">
        <v>3088</v>
      </c>
      <c r="D1185" s="53" t="s">
        <v>1402</v>
      </c>
    </row>
    <row r="1186" spans="1:4" ht="12.75">
      <c r="A1186" s="52" t="s">
        <v>1971</v>
      </c>
      <c r="B1186" s="53" t="s">
        <v>667</v>
      </c>
      <c r="C1186" s="52" t="s">
        <v>2450</v>
      </c>
      <c r="D1186" s="53" t="s">
        <v>1354</v>
      </c>
    </row>
    <row r="1187" spans="1:4" ht="12.75">
      <c r="A1187" s="52" t="s">
        <v>1973</v>
      </c>
      <c r="B1187" s="53" t="s">
        <v>667</v>
      </c>
      <c r="C1187" s="52" t="s">
        <v>1397</v>
      </c>
      <c r="D1187" s="53" t="s">
        <v>1430</v>
      </c>
    </row>
    <row r="1188" spans="1:4" ht="12.75">
      <c r="A1188" s="52" t="s">
        <v>3501</v>
      </c>
      <c r="B1188" s="53" t="s">
        <v>667</v>
      </c>
      <c r="C1188" s="52" t="s">
        <v>2874</v>
      </c>
      <c r="D1188" s="53" t="s">
        <v>1343</v>
      </c>
    </row>
    <row r="1189" spans="1:4" ht="12.75">
      <c r="A1189" s="52" t="s">
        <v>2561</v>
      </c>
      <c r="B1189" s="53" t="s">
        <v>667</v>
      </c>
      <c r="C1189" s="52" t="s">
        <v>1562</v>
      </c>
      <c r="D1189" s="53" t="s">
        <v>1381</v>
      </c>
    </row>
    <row r="1190" spans="1:4" ht="12.75">
      <c r="A1190" s="52" t="s">
        <v>637</v>
      </c>
      <c r="B1190" s="53" t="s">
        <v>667</v>
      </c>
      <c r="C1190" s="52" t="s">
        <v>1562</v>
      </c>
      <c r="D1190" s="53" t="s">
        <v>1391</v>
      </c>
    </row>
    <row r="1191" spans="1:4" ht="12.75">
      <c r="A1191" s="52" t="s">
        <v>3502</v>
      </c>
      <c r="B1191" s="53" t="s">
        <v>667</v>
      </c>
      <c r="C1191" s="52" t="s">
        <v>2215</v>
      </c>
      <c r="D1191" s="53" t="s">
        <v>1347</v>
      </c>
    </row>
    <row r="1192" spans="1:4" ht="12.75">
      <c r="A1192" s="52" t="s">
        <v>638</v>
      </c>
      <c r="B1192" s="53" t="s">
        <v>667</v>
      </c>
      <c r="C1192" s="52" t="s">
        <v>829</v>
      </c>
      <c r="D1192" s="53" t="s">
        <v>442</v>
      </c>
    </row>
    <row r="1193" spans="1:4" ht="12.75">
      <c r="A1193" s="52" t="s">
        <v>3503</v>
      </c>
      <c r="B1193" s="53" t="s">
        <v>667</v>
      </c>
      <c r="C1193" s="52" t="s">
        <v>3504</v>
      </c>
      <c r="D1193" s="53" t="s">
        <v>1379</v>
      </c>
    </row>
    <row r="1194" spans="1:4" ht="12.75">
      <c r="A1194" s="52" t="s">
        <v>640</v>
      </c>
      <c r="B1194" s="53" t="s">
        <v>667</v>
      </c>
      <c r="C1194" s="52" t="s">
        <v>1562</v>
      </c>
      <c r="D1194" s="53" t="s">
        <v>1391</v>
      </c>
    </row>
    <row r="1195" spans="1:4" ht="12.75">
      <c r="A1195" s="52" t="s">
        <v>3505</v>
      </c>
      <c r="B1195" s="53" t="s">
        <v>667</v>
      </c>
      <c r="C1195" s="52" t="s">
        <v>2033</v>
      </c>
      <c r="D1195" s="53" t="s">
        <v>1385</v>
      </c>
    </row>
    <row r="1196" spans="1:4" ht="12.75">
      <c r="A1196" s="52" t="s">
        <v>3506</v>
      </c>
      <c r="B1196" s="53" t="s">
        <v>667</v>
      </c>
      <c r="C1196" s="52" t="s">
        <v>2033</v>
      </c>
      <c r="D1196" s="53" t="s">
        <v>1484</v>
      </c>
    </row>
    <row r="1197" spans="1:4" ht="12.75">
      <c r="A1197" s="52" t="s">
        <v>3507</v>
      </c>
      <c r="B1197" s="53" t="s">
        <v>667</v>
      </c>
      <c r="C1197" s="52" t="s">
        <v>2688</v>
      </c>
      <c r="D1197" s="53" t="s">
        <v>1315</v>
      </c>
    </row>
    <row r="1198" spans="1:4" ht="12.75">
      <c r="A1198" s="52" t="s">
        <v>3508</v>
      </c>
      <c r="B1198" s="53" t="s">
        <v>667</v>
      </c>
      <c r="C1198" s="52" t="s">
        <v>1321</v>
      </c>
      <c r="D1198" s="53" t="s">
        <v>3258</v>
      </c>
    </row>
    <row r="1199" spans="1:4" ht="12.75">
      <c r="A1199" s="52" t="s">
        <v>3509</v>
      </c>
      <c r="B1199" s="53" t="s">
        <v>667</v>
      </c>
      <c r="C1199" s="52" t="s">
        <v>3510</v>
      </c>
      <c r="D1199" s="53" t="s">
        <v>1412</v>
      </c>
    </row>
    <row r="1200" spans="1:4" ht="12.75">
      <c r="A1200" s="52" t="s">
        <v>201</v>
      </c>
      <c r="B1200" s="53" t="s">
        <v>667</v>
      </c>
      <c r="C1200" s="52" t="s">
        <v>1400</v>
      </c>
      <c r="D1200" s="53" t="s">
        <v>1377</v>
      </c>
    </row>
    <row r="1201" spans="1:4" ht="12.75">
      <c r="A1201" s="52" t="s">
        <v>3511</v>
      </c>
      <c r="B1201" s="53" t="s">
        <v>667</v>
      </c>
      <c r="C1201" s="52" t="s">
        <v>2076</v>
      </c>
      <c r="D1201" s="53" t="s">
        <v>1318</v>
      </c>
    </row>
    <row r="1202" spans="1:4" ht="12.75">
      <c r="A1202" s="52" t="s">
        <v>1990</v>
      </c>
      <c r="B1202" s="53" t="s">
        <v>667</v>
      </c>
      <c r="C1202" s="52" t="s">
        <v>2603</v>
      </c>
      <c r="D1202" s="53" t="s">
        <v>1536</v>
      </c>
    </row>
    <row r="1203" spans="1:4" ht="12.75">
      <c r="A1203" s="52" t="s">
        <v>1991</v>
      </c>
      <c r="B1203" s="53" t="s">
        <v>667</v>
      </c>
      <c r="C1203" s="52" t="s">
        <v>2848</v>
      </c>
      <c r="D1203" s="53" t="s">
        <v>1350</v>
      </c>
    </row>
    <row r="1204" spans="1:4" ht="12.75">
      <c r="A1204" s="52" t="s">
        <v>3512</v>
      </c>
      <c r="B1204" s="53" t="s">
        <v>667</v>
      </c>
      <c r="C1204" s="52" t="s">
        <v>2135</v>
      </c>
      <c r="D1204" s="53" t="s">
        <v>1403</v>
      </c>
    </row>
    <row r="1205" spans="1:4" ht="12.75">
      <c r="A1205" s="52" t="s">
        <v>3513</v>
      </c>
      <c r="B1205" s="53" t="s">
        <v>667</v>
      </c>
      <c r="C1205" s="52" t="s">
        <v>1562</v>
      </c>
      <c r="D1205" s="53" t="s">
        <v>1381</v>
      </c>
    </row>
    <row r="1206" spans="1:4" ht="12.75">
      <c r="A1206" s="52" t="s">
        <v>1994</v>
      </c>
      <c r="B1206" s="53" t="s">
        <v>667</v>
      </c>
      <c r="C1206" s="52" t="s">
        <v>2101</v>
      </c>
      <c r="D1206" s="53" t="s">
        <v>1413</v>
      </c>
    </row>
    <row r="1207" spans="1:4" ht="12.75">
      <c r="A1207" s="52" t="s">
        <v>1997</v>
      </c>
      <c r="B1207" s="53" t="s">
        <v>667</v>
      </c>
      <c r="C1207" s="52" t="s">
        <v>1321</v>
      </c>
      <c r="D1207" s="53" t="s">
        <v>1348</v>
      </c>
    </row>
    <row r="1208" spans="1:4" ht="12.75">
      <c r="A1208" s="52" t="s">
        <v>202</v>
      </c>
      <c r="B1208" s="53" t="s">
        <v>667</v>
      </c>
      <c r="C1208" s="52" t="s">
        <v>1321</v>
      </c>
      <c r="D1208" s="53" t="s">
        <v>1360</v>
      </c>
    </row>
    <row r="1209" spans="1:4" ht="12.75">
      <c r="A1209" s="52" t="s">
        <v>427</v>
      </c>
      <c r="B1209" s="53" t="s">
        <v>667</v>
      </c>
      <c r="C1209" s="52" t="s">
        <v>1562</v>
      </c>
      <c r="D1209" s="53" t="s">
        <v>1430</v>
      </c>
    </row>
    <row r="1210" spans="1:4" ht="12.75">
      <c r="A1210" s="52" t="s">
        <v>3514</v>
      </c>
      <c r="B1210" s="53" t="s">
        <v>667</v>
      </c>
      <c r="C1210" s="52" t="s">
        <v>1397</v>
      </c>
      <c r="D1210" s="53" t="s">
        <v>1331</v>
      </c>
    </row>
    <row r="1211" spans="1:4" ht="12.75">
      <c r="A1211" s="52" t="s">
        <v>642</v>
      </c>
      <c r="B1211" s="53" t="s">
        <v>667</v>
      </c>
      <c r="C1211" s="52" t="s">
        <v>2033</v>
      </c>
      <c r="D1211" s="53" t="s">
        <v>1327</v>
      </c>
    </row>
    <row r="1212" spans="1:4" ht="12.75">
      <c r="A1212" s="52" t="s">
        <v>3515</v>
      </c>
      <c r="B1212" s="53" t="s">
        <v>667</v>
      </c>
      <c r="C1212" s="52" t="s">
        <v>2033</v>
      </c>
      <c r="D1212" s="53" t="s">
        <v>1529</v>
      </c>
    </row>
    <row r="1213" spans="1:4" ht="12.75">
      <c r="A1213" s="52" t="s">
        <v>203</v>
      </c>
      <c r="B1213" s="53" t="s">
        <v>667</v>
      </c>
      <c r="C1213" s="52" t="s">
        <v>1562</v>
      </c>
      <c r="D1213" s="53" t="s">
        <v>1328</v>
      </c>
    </row>
    <row r="1214" spans="1:4" ht="12.75">
      <c r="A1214" s="52" t="s">
        <v>429</v>
      </c>
      <c r="B1214" s="53" t="s">
        <v>667</v>
      </c>
      <c r="C1214" s="52" t="s">
        <v>2564</v>
      </c>
      <c r="D1214" s="53" t="s">
        <v>1345</v>
      </c>
    </row>
    <row r="1215" spans="1:4" ht="12.75">
      <c r="A1215" s="52" t="s">
        <v>430</v>
      </c>
      <c r="B1215" s="53" t="s">
        <v>18</v>
      </c>
      <c r="C1215" s="52" t="s">
        <v>1314</v>
      </c>
      <c r="D1215" s="53" t="s">
        <v>1337</v>
      </c>
    </row>
    <row r="1216" spans="1:4" ht="12.75">
      <c r="A1216" s="52" t="s">
        <v>432</v>
      </c>
      <c r="B1216" s="53" t="s">
        <v>667</v>
      </c>
      <c r="C1216" s="52" t="s">
        <v>1321</v>
      </c>
      <c r="D1216" s="53" t="s">
        <v>1402</v>
      </c>
    </row>
    <row r="1217" spans="1:4" ht="12.75">
      <c r="A1217" s="52" t="s">
        <v>844</v>
      </c>
      <c r="B1217" s="53" t="s">
        <v>667</v>
      </c>
      <c r="C1217" s="52" t="s">
        <v>1321</v>
      </c>
      <c r="D1217" s="53" t="s">
        <v>1338</v>
      </c>
    </row>
    <row r="1218" spans="1:4" ht="12.75">
      <c r="A1218" s="52" t="s">
        <v>2028</v>
      </c>
      <c r="B1218" s="53" t="s">
        <v>667</v>
      </c>
      <c r="C1218" s="52" t="s">
        <v>1540</v>
      </c>
      <c r="D1218" s="53" t="s">
        <v>2029</v>
      </c>
    </row>
    <row r="1219" spans="1:4" ht="12.75">
      <c r="A1219" s="52" t="s">
        <v>471</v>
      </c>
      <c r="B1219" s="53" t="s">
        <v>667</v>
      </c>
      <c r="C1219" s="52" t="s">
        <v>1321</v>
      </c>
      <c r="D1219" s="53" t="s">
        <v>1348</v>
      </c>
    </row>
    <row r="1220" spans="1:4" ht="12.75">
      <c r="A1220" s="52" t="s">
        <v>433</v>
      </c>
      <c r="B1220" s="53" t="s">
        <v>667</v>
      </c>
      <c r="C1220" s="52" t="s">
        <v>1480</v>
      </c>
      <c r="D1220" s="53" t="s">
        <v>1338</v>
      </c>
    </row>
    <row r="1221" spans="1:4" ht="12.75">
      <c r="A1221" s="52" t="s">
        <v>1</v>
      </c>
      <c r="B1221" s="53" t="s">
        <v>667</v>
      </c>
      <c r="C1221" s="52" t="s">
        <v>2077</v>
      </c>
      <c r="D1221" s="53" t="s">
        <v>1331</v>
      </c>
    </row>
    <row r="1222" spans="1:4" ht="12.75">
      <c r="A1222" s="52" t="s">
        <v>3516</v>
      </c>
      <c r="B1222" s="53" t="s">
        <v>667</v>
      </c>
      <c r="C1222" s="52" t="s">
        <v>1378</v>
      </c>
      <c r="D1222" s="53" t="s">
        <v>1413</v>
      </c>
    </row>
    <row r="1223" spans="1:4" ht="12.75">
      <c r="A1223" s="52" t="s">
        <v>3517</v>
      </c>
      <c r="B1223" s="53" t="s">
        <v>667</v>
      </c>
      <c r="C1223" s="52" t="s">
        <v>3063</v>
      </c>
      <c r="D1223" s="53" t="s">
        <v>1403</v>
      </c>
    </row>
    <row r="1224" spans="1:4" ht="12.75">
      <c r="A1224" s="52" t="s">
        <v>645</v>
      </c>
      <c r="B1224" s="53" t="s">
        <v>667</v>
      </c>
      <c r="C1224" s="52" t="s">
        <v>2382</v>
      </c>
      <c r="D1224" s="53" t="s">
        <v>1350</v>
      </c>
    </row>
    <row r="1225" spans="1:4" ht="12.75">
      <c r="A1225" s="52" t="s">
        <v>647</v>
      </c>
      <c r="B1225" s="53" t="s">
        <v>667</v>
      </c>
      <c r="C1225" s="52" t="s">
        <v>2135</v>
      </c>
      <c r="D1225" s="53" t="s">
        <v>1369</v>
      </c>
    </row>
    <row r="1226" spans="1:4" ht="12.75">
      <c r="A1226" s="52" t="s">
        <v>648</v>
      </c>
      <c r="B1226" s="53" t="s">
        <v>667</v>
      </c>
      <c r="C1226" s="52" t="s">
        <v>2135</v>
      </c>
      <c r="D1226" s="53" t="s">
        <v>1382</v>
      </c>
    </row>
    <row r="1227" spans="1:4" ht="12.75">
      <c r="A1227" s="52" t="s">
        <v>2572</v>
      </c>
      <c r="B1227" s="53" t="s">
        <v>667</v>
      </c>
      <c r="C1227" s="52" t="s">
        <v>2573</v>
      </c>
      <c r="D1227" s="53" t="s">
        <v>1398</v>
      </c>
    </row>
    <row r="1228" spans="1:4" ht="12.75">
      <c r="A1228" s="52" t="s">
        <v>3518</v>
      </c>
      <c r="B1228" s="53" t="s">
        <v>667</v>
      </c>
      <c r="C1228" s="52" t="s">
        <v>2066</v>
      </c>
      <c r="D1228" s="53" t="s">
        <v>1403</v>
      </c>
    </row>
    <row r="1229" spans="1:4" ht="12.75">
      <c r="A1229" s="52" t="s">
        <v>3519</v>
      </c>
      <c r="B1229" s="53" t="s">
        <v>667</v>
      </c>
      <c r="C1229" s="52" t="s">
        <v>824</v>
      </c>
      <c r="D1229" s="53" t="s">
        <v>1353</v>
      </c>
    </row>
    <row r="1230" spans="1:4" ht="12.75">
      <c r="A1230" s="52" t="s">
        <v>3520</v>
      </c>
      <c r="B1230" s="53" t="s">
        <v>667</v>
      </c>
      <c r="C1230" s="52" t="s">
        <v>1378</v>
      </c>
      <c r="D1230" s="53" t="s">
        <v>1388</v>
      </c>
    </row>
    <row r="1231" spans="1:4" ht="12.75">
      <c r="A1231" s="52" t="s">
        <v>3521</v>
      </c>
      <c r="B1231" s="53" t="s">
        <v>667</v>
      </c>
      <c r="C1231" s="52" t="s">
        <v>3522</v>
      </c>
      <c r="D1231" s="53" t="s">
        <v>1413</v>
      </c>
    </row>
    <row r="1232" spans="1:4" ht="12.75">
      <c r="A1232" s="52" t="s">
        <v>3523</v>
      </c>
      <c r="B1232" s="53" t="s">
        <v>667</v>
      </c>
      <c r="C1232" s="52" t="s">
        <v>824</v>
      </c>
      <c r="D1232" s="53" t="s">
        <v>1381</v>
      </c>
    </row>
    <row r="1233" spans="1:4" ht="12.75">
      <c r="A1233" s="52" t="s">
        <v>3524</v>
      </c>
      <c r="B1233" s="53" t="s">
        <v>667</v>
      </c>
      <c r="C1233" s="52" t="s">
        <v>2071</v>
      </c>
      <c r="D1233" s="53" t="s">
        <v>1347</v>
      </c>
    </row>
    <row r="1234" spans="1:4" ht="12.75">
      <c r="A1234" s="52" t="s">
        <v>3525</v>
      </c>
      <c r="B1234" s="53" t="s">
        <v>667</v>
      </c>
      <c r="C1234" s="52" t="s">
        <v>2135</v>
      </c>
      <c r="D1234" s="53" t="s">
        <v>1413</v>
      </c>
    </row>
    <row r="1235" spans="1:4" ht="12.75">
      <c r="A1235" s="52" t="s">
        <v>205</v>
      </c>
      <c r="B1235" s="53" t="s">
        <v>667</v>
      </c>
      <c r="C1235" s="52" t="s">
        <v>1321</v>
      </c>
      <c r="D1235" s="53" t="s">
        <v>1386</v>
      </c>
    </row>
    <row r="1236" spans="1:4" ht="12.75">
      <c r="A1236" s="52" t="s">
        <v>3526</v>
      </c>
      <c r="B1236" s="53" t="s">
        <v>667</v>
      </c>
      <c r="C1236" s="52" t="s">
        <v>2138</v>
      </c>
      <c r="D1236" s="53" t="s">
        <v>1394</v>
      </c>
    </row>
    <row r="1237" spans="1:4" ht="12.75">
      <c r="A1237" s="52" t="s">
        <v>3527</v>
      </c>
      <c r="B1237" s="53" t="s">
        <v>667</v>
      </c>
      <c r="C1237" s="52" t="s">
        <v>2033</v>
      </c>
      <c r="D1237" s="53" t="s">
        <v>1536</v>
      </c>
    </row>
    <row r="1238" spans="1:4" ht="12.75">
      <c r="A1238" s="52" t="s">
        <v>650</v>
      </c>
      <c r="B1238" s="53" t="s">
        <v>667</v>
      </c>
      <c r="C1238" s="52" t="s">
        <v>2033</v>
      </c>
      <c r="D1238" s="53" t="s">
        <v>1536</v>
      </c>
    </row>
    <row r="1239" spans="1:4" ht="12.75">
      <c r="A1239" s="52" t="s">
        <v>206</v>
      </c>
      <c r="B1239" s="53" t="s">
        <v>667</v>
      </c>
      <c r="C1239" s="52" t="s">
        <v>2099</v>
      </c>
      <c r="D1239" s="53" t="s">
        <v>1507</v>
      </c>
    </row>
    <row r="1240" spans="1:4" ht="12.75">
      <c r="A1240" s="52" t="s">
        <v>3528</v>
      </c>
      <c r="B1240" s="53" t="s">
        <v>667</v>
      </c>
      <c r="C1240" s="52" t="s">
        <v>824</v>
      </c>
      <c r="D1240" s="53" t="s">
        <v>1381</v>
      </c>
    </row>
  </sheetData>
  <sheetProtection/>
  <autoFilter ref="A5:D1240"/>
  <mergeCells count="2">
    <mergeCell ref="A1:D1"/>
    <mergeCell ref="A2:D2"/>
  </mergeCells>
  <hyperlinks>
    <hyperlink ref="F4" location="Index!A1" display="Back to Index"/>
  </hyperlinks>
  <printOptions horizontalCentered="1"/>
  <pageMargins left="0.787401575" right="0.787401575" top="0.52" bottom="0.46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"/>
  <sheetViews>
    <sheetView zoomScale="150" zoomScaleNormal="150" zoomScalePageLayoutView="0" workbookViewId="0" topLeftCell="A1">
      <selection activeCell="B3" sqref="B3"/>
    </sheetView>
  </sheetViews>
  <sheetFormatPr defaultColWidth="11.421875" defaultRowHeight="12.75"/>
  <cols>
    <col min="1" max="1" width="21.8515625" style="0" customWidth="1"/>
    <col min="2" max="2" width="8.28125" style="2" customWidth="1"/>
    <col min="3" max="3" width="21.8515625" style="2" customWidth="1"/>
    <col min="4" max="4" width="8.28125" style="2" customWidth="1"/>
    <col min="5" max="5" width="11.8515625" style="2" customWidth="1"/>
    <col min="6" max="7" width="11.8515625" style="0" customWidth="1"/>
    <col min="8" max="9" width="11.8515625" style="2" customWidth="1"/>
    <col min="10" max="10" width="11.8515625" style="0" customWidth="1"/>
    <col min="11" max="11" width="12.421875" style="0" bestFit="1" customWidth="1"/>
  </cols>
  <sheetData>
    <row r="1" spans="1:9" ht="21" customHeight="1" thickBot="1">
      <c r="A1" s="51" t="s">
        <v>1143</v>
      </c>
      <c r="B1" s="51"/>
      <c r="C1" s="51"/>
      <c r="D1" s="51"/>
      <c r="E1" s="5"/>
      <c r="F1" s="5"/>
      <c r="G1" s="5"/>
      <c r="H1" s="5"/>
      <c r="I1"/>
    </row>
    <row r="2" spans="1:9" ht="20.25" customHeight="1">
      <c r="A2" s="44" t="s">
        <v>1308</v>
      </c>
      <c r="B2" s="45"/>
      <c r="C2" s="45"/>
      <c r="D2" s="45"/>
      <c r="E2" s="45"/>
      <c r="F2" s="45"/>
      <c r="G2" s="45"/>
      <c r="H2" s="45"/>
      <c r="I2"/>
    </row>
    <row r="3" spans="1:9" ht="14.25" customHeight="1">
      <c r="A3" s="43"/>
      <c r="B3" s="43"/>
      <c r="C3" s="43"/>
      <c r="D3" s="43"/>
      <c r="E3" s="43"/>
      <c r="F3" s="43"/>
      <c r="G3" s="43"/>
      <c r="H3" s="43"/>
      <c r="I3"/>
    </row>
    <row r="4" ht="14.25" customHeight="1">
      <c r="F4" s="14" t="s">
        <v>2009</v>
      </c>
    </row>
    <row r="5" spans="1:5" ht="12.75">
      <c r="A5" s="31" t="s">
        <v>2583</v>
      </c>
      <c r="B5" s="32" t="s">
        <v>2586</v>
      </c>
      <c r="C5" s="32" t="s">
        <v>2584</v>
      </c>
      <c r="D5" s="32" t="s">
        <v>2585</v>
      </c>
      <c r="E5"/>
    </row>
    <row r="6" spans="1:4" ht="12.75">
      <c r="A6" s="41" t="s">
        <v>37</v>
      </c>
      <c r="B6" s="42" t="s">
        <v>667</v>
      </c>
      <c r="C6" s="41" t="s">
        <v>1321</v>
      </c>
      <c r="D6" s="42" t="s">
        <v>1388</v>
      </c>
    </row>
    <row r="7" spans="1:4" ht="12.75">
      <c r="A7" s="41" t="s">
        <v>798</v>
      </c>
      <c r="B7" s="42" t="s">
        <v>667</v>
      </c>
      <c r="C7" s="41" t="s">
        <v>2598</v>
      </c>
      <c r="D7" s="42" t="s">
        <v>1420</v>
      </c>
    </row>
    <row r="8" spans="1:4" ht="12.75">
      <c r="A8" s="41" t="s">
        <v>801</v>
      </c>
      <c r="B8" s="42" t="s">
        <v>18</v>
      </c>
      <c r="C8" s="41" t="s">
        <v>2057</v>
      </c>
      <c r="D8" s="42" t="s">
        <v>1369</v>
      </c>
    </row>
    <row r="9" spans="1:4" ht="12.75">
      <c r="A9" s="41" t="s">
        <v>1129</v>
      </c>
      <c r="B9" s="42" t="s">
        <v>667</v>
      </c>
      <c r="C9" s="41" t="s">
        <v>2746</v>
      </c>
      <c r="D9" s="42" t="s">
        <v>1366</v>
      </c>
    </row>
    <row r="10" spans="1:4" ht="12.75">
      <c r="A10" s="41" t="s">
        <v>741</v>
      </c>
      <c r="B10" s="42" t="s">
        <v>667</v>
      </c>
      <c r="C10" s="41" t="s">
        <v>2855</v>
      </c>
      <c r="D10" s="42" t="s">
        <v>1430</v>
      </c>
    </row>
    <row r="11" spans="1:4" ht="12.75">
      <c r="A11" s="41" t="s">
        <v>926</v>
      </c>
      <c r="B11" s="42" t="s">
        <v>667</v>
      </c>
      <c r="C11" s="41" t="s">
        <v>2076</v>
      </c>
      <c r="D11" s="42" t="s">
        <v>1361</v>
      </c>
    </row>
    <row r="12" spans="1:4" ht="12.75">
      <c r="A12" s="41" t="s">
        <v>446</v>
      </c>
      <c r="B12" s="42" t="s">
        <v>667</v>
      </c>
      <c r="C12" s="41" t="s">
        <v>2059</v>
      </c>
      <c r="D12" s="42" t="s">
        <v>442</v>
      </c>
    </row>
    <row r="13" spans="1:4" ht="12.75">
      <c r="A13" s="41" t="s">
        <v>1130</v>
      </c>
      <c r="B13" s="42" t="s">
        <v>667</v>
      </c>
      <c r="C13" s="41" t="s">
        <v>2203</v>
      </c>
      <c r="D13" s="42" t="s">
        <v>1413</v>
      </c>
    </row>
    <row r="14" spans="1:4" ht="12.75">
      <c r="A14" s="41" t="s">
        <v>957</v>
      </c>
      <c r="B14" s="42" t="s">
        <v>667</v>
      </c>
      <c r="C14" s="41" t="s">
        <v>1321</v>
      </c>
      <c r="D14" s="42" t="s">
        <v>1369</v>
      </c>
    </row>
    <row r="15" spans="1:4" ht="12.75">
      <c r="A15" s="41" t="s">
        <v>964</v>
      </c>
      <c r="B15" s="42" t="s">
        <v>667</v>
      </c>
      <c r="C15" s="41" t="s">
        <v>2618</v>
      </c>
      <c r="D15" s="42" t="s">
        <v>2029</v>
      </c>
    </row>
    <row r="16" spans="1:4" ht="12.75">
      <c r="A16" s="41" t="s">
        <v>448</v>
      </c>
      <c r="B16" s="42" t="s">
        <v>667</v>
      </c>
      <c r="C16" s="41" t="s">
        <v>2126</v>
      </c>
      <c r="D16" s="42" t="s">
        <v>1369</v>
      </c>
    </row>
    <row r="17" spans="1:4" ht="12.75">
      <c r="A17" s="41" t="s">
        <v>1142</v>
      </c>
      <c r="B17" s="42" t="s">
        <v>667</v>
      </c>
      <c r="C17" s="41" t="s">
        <v>1378</v>
      </c>
      <c r="D17" s="42" t="s">
        <v>1365</v>
      </c>
    </row>
    <row r="18" spans="1:4" ht="12.75">
      <c r="A18" s="41" t="s">
        <v>1030</v>
      </c>
      <c r="B18" s="42" t="s">
        <v>667</v>
      </c>
      <c r="C18" s="41" t="s">
        <v>2099</v>
      </c>
      <c r="D18" s="42" t="s">
        <v>1356</v>
      </c>
    </row>
    <row r="19" spans="1:4" ht="12.75">
      <c r="A19" s="41" t="s">
        <v>1131</v>
      </c>
      <c r="B19" s="42" t="s">
        <v>667</v>
      </c>
      <c r="C19" s="41" t="s">
        <v>2203</v>
      </c>
      <c r="D19" s="42" t="s">
        <v>1413</v>
      </c>
    </row>
    <row r="20" spans="1:4" ht="12.75">
      <c r="A20" s="41" t="s">
        <v>261</v>
      </c>
      <c r="B20" s="42" t="s">
        <v>667</v>
      </c>
      <c r="C20" s="41" t="s">
        <v>2135</v>
      </c>
      <c r="D20" s="42" t="s">
        <v>1324</v>
      </c>
    </row>
    <row r="21" spans="1:4" ht="12.75">
      <c r="A21" s="41" t="s">
        <v>1132</v>
      </c>
      <c r="B21" s="42" t="s">
        <v>667</v>
      </c>
      <c r="C21" s="41" t="s">
        <v>2238</v>
      </c>
      <c r="D21" s="42" t="s">
        <v>1434</v>
      </c>
    </row>
    <row r="22" spans="1:4" ht="12.75">
      <c r="A22" s="41" t="s">
        <v>468</v>
      </c>
      <c r="B22" s="42" t="s">
        <v>667</v>
      </c>
      <c r="C22" s="41" t="s">
        <v>2856</v>
      </c>
      <c r="D22" s="42" t="s">
        <v>1413</v>
      </c>
    </row>
    <row r="23" spans="1:4" ht="12.75">
      <c r="A23" s="41" t="s">
        <v>262</v>
      </c>
      <c r="B23" s="42" t="s">
        <v>667</v>
      </c>
      <c r="C23" s="41" t="s">
        <v>1321</v>
      </c>
      <c r="D23" s="42" t="s">
        <v>1369</v>
      </c>
    </row>
    <row r="24" spans="1:4" ht="12.75">
      <c r="A24" s="41" t="s">
        <v>1060</v>
      </c>
      <c r="B24" s="42" t="s">
        <v>667</v>
      </c>
      <c r="C24" s="41" t="s">
        <v>1540</v>
      </c>
      <c r="D24" s="42" t="s">
        <v>1498</v>
      </c>
    </row>
    <row r="25" spans="1:4" ht="12.75">
      <c r="A25" s="41" t="s">
        <v>2650</v>
      </c>
      <c r="B25" s="42" t="s">
        <v>667</v>
      </c>
      <c r="C25" s="41" t="s">
        <v>2651</v>
      </c>
      <c r="D25" s="42" t="s">
        <v>1335</v>
      </c>
    </row>
    <row r="26" spans="1:4" ht="12.75">
      <c r="A26" s="41" t="s">
        <v>265</v>
      </c>
      <c r="B26" s="42" t="s">
        <v>667</v>
      </c>
      <c r="C26" s="41" t="s">
        <v>1395</v>
      </c>
      <c r="D26" s="42" t="s">
        <v>1372</v>
      </c>
    </row>
    <row r="27" spans="1:4" ht="12.75">
      <c r="A27" s="41" t="s">
        <v>506</v>
      </c>
      <c r="B27" s="42" t="s">
        <v>667</v>
      </c>
      <c r="C27" s="41" t="s">
        <v>1480</v>
      </c>
      <c r="D27" s="42" t="s">
        <v>1413</v>
      </c>
    </row>
    <row r="28" spans="1:4" ht="12.75">
      <c r="A28" s="41" t="s">
        <v>270</v>
      </c>
      <c r="B28" s="42" t="s">
        <v>667</v>
      </c>
      <c r="C28" s="41" t="s">
        <v>1321</v>
      </c>
      <c r="D28" s="42" t="s">
        <v>1338</v>
      </c>
    </row>
    <row r="29" spans="1:4" ht="12.75">
      <c r="A29" s="41" t="s">
        <v>514</v>
      </c>
      <c r="B29" s="42" t="s">
        <v>667</v>
      </c>
      <c r="C29" s="41" t="s">
        <v>1321</v>
      </c>
      <c r="D29" s="42" t="s">
        <v>1391</v>
      </c>
    </row>
    <row r="30" spans="1:4" ht="12.75">
      <c r="A30" s="41" t="s">
        <v>2209</v>
      </c>
      <c r="B30" s="42" t="s">
        <v>19</v>
      </c>
      <c r="C30" s="41" t="s">
        <v>2035</v>
      </c>
      <c r="D30" s="42" t="s">
        <v>1391</v>
      </c>
    </row>
    <row r="31" spans="1:4" ht="12.75">
      <c r="A31" s="41" t="s">
        <v>1133</v>
      </c>
      <c r="B31" s="42" t="s">
        <v>667</v>
      </c>
      <c r="C31" s="41" t="s">
        <v>2230</v>
      </c>
      <c r="D31" s="42" t="s">
        <v>1369</v>
      </c>
    </row>
    <row r="32" spans="1:4" ht="12.75">
      <c r="A32" s="41" t="s">
        <v>447</v>
      </c>
      <c r="B32" s="42" t="s">
        <v>667</v>
      </c>
      <c r="C32" s="41" t="s">
        <v>2857</v>
      </c>
      <c r="D32" s="42" t="s">
        <v>1374</v>
      </c>
    </row>
    <row r="33" spans="1:4" ht="12.75">
      <c r="A33" s="41" t="s">
        <v>1158</v>
      </c>
      <c r="B33" s="42" t="s">
        <v>667</v>
      </c>
      <c r="C33" s="41" t="s">
        <v>2066</v>
      </c>
      <c r="D33" s="42" t="s">
        <v>1365</v>
      </c>
    </row>
    <row r="34" spans="1:4" ht="12.75">
      <c r="A34" s="41" t="s">
        <v>27</v>
      </c>
      <c r="B34" s="42" t="s">
        <v>667</v>
      </c>
      <c r="C34" s="41" t="s">
        <v>1423</v>
      </c>
      <c r="D34" s="42" t="s">
        <v>1329</v>
      </c>
    </row>
    <row r="35" spans="1:4" ht="12.75">
      <c r="A35" s="41" t="s">
        <v>284</v>
      </c>
      <c r="B35" s="42" t="s">
        <v>667</v>
      </c>
      <c r="C35" s="41" t="s">
        <v>1321</v>
      </c>
      <c r="D35" s="42" t="s">
        <v>1369</v>
      </c>
    </row>
    <row r="36" spans="1:4" ht="12.75">
      <c r="A36" s="41" t="s">
        <v>1134</v>
      </c>
      <c r="B36" s="42" t="s">
        <v>667</v>
      </c>
      <c r="C36" s="41" t="s">
        <v>2109</v>
      </c>
      <c r="D36" s="42" t="s">
        <v>1374</v>
      </c>
    </row>
    <row r="37" spans="1:4" ht="12.75">
      <c r="A37" s="41" t="s">
        <v>540</v>
      </c>
      <c r="B37" s="42" t="s">
        <v>667</v>
      </c>
      <c r="C37" s="41" t="s">
        <v>2230</v>
      </c>
      <c r="D37" s="42" t="s">
        <v>1420</v>
      </c>
    </row>
    <row r="38" spans="1:4" ht="12.75">
      <c r="A38" s="41" t="s">
        <v>302</v>
      </c>
      <c r="B38" s="42" t="s">
        <v>667</v>
      </c>
      <c r="C38" s="41" t="s">
        <v>2858</v>
      </c>
      <c r="D38" s="42" t="s">
        <v>1387</v>
      </c>
    </row>
    <row r="39" spans="1:4" ht="12.75">
      <c r="A39" s="41" t="s">
        <v>1135</v>
      </c>
      <c r="B39" s="42" t="s">
        <v>667</v>
      </c>
      <c r="C39" s="41" t="s">
        <v>2382</v>
      </c>
      <c r="D39" s="42" t="s">
        <v>1335</v>
      </c>
    </row>
    <row r="40" spans="1:4" ht="12.75">
      <c r="A40" s="41" t="s">
        <v>2859</v>
      </c>
      <c r="B40" s="42" t="s">
        <v>667</v>
      </c>
      <c r="C40" s="41" t="s">
        <v>1321</v>
      </c>
      <c r="D40" s="42" t="s">
        <v>1324</v>
      </c>
    </row>
    <row r="41" spans="1:4" ht="12.75">
      <c r="A41" s="41" t="s">
        <v>445</v>
      </c>
      <c r="B41" s="42" t="s">
        <v>667</v>
      </c>
      <c r="C41" s="41" t="s">
        <v>1321</v>
      </c>
      <c r="D41" s="42" t="s">
        <v>1372</v>
      </c>
    </row>
    <row r="42" spans="1:4" ht="12.75">
      <c r="A42" s="41" t="s">
        <v>1281</v>
      </c>
      <c r="B42" s="42" t="s">
        <v>667</v>
      </c>
      <c r="C42" s="41" t="s">
        <v>2276</v>
      </c>
      <c r="D42" s="42" t="s">
        <v>1340</v>
      </c>
    </row>
    <row r="43" spans="1:4" ht="12.75">
      <c r="A43" s="41" t="s">
        <v>128</v>
      </c>
      <c r="B43" s="42" t="s">
        <v>667</v>
      </c>
      <c r="C43" s="41" t="s">
        <v>1321</v>
      </c>
      <c r="D43" s="42" t="s">
        <v>1329</v>
      </c>
    </row>
    <row r="44" spans="1:4" ht="12.75">
      <c r="A44" s="41" t="s">
        <v>1289</v>
      </c>
      <c r="B44" s="42" t="s">
        <v>667</v>
      </c>
      <c r="C44" s="41" t="s">
        <v>2230</v>
      </c>
      <c r="D44" s="42" t="s">
        <v>2029</v>
      </c>
    </row>
    <row r="45" spans="1:4" ht="12.75">
      <c r="A45" s="41" t="s">
        <v>1300</v>
      </c>
      <c r="B45" s="42" t="s">
        <v>667</v>
      </c>
      <c r="C45" s="41" t="s">
        <v>2135</v>
      </c>
      <c r="D45" s="42" t="s">
        <v>1338</v>
      </c>
    </row>
    <row r="46" spans="1:4" ht="12.75">
      <c r="A46" s="41" t="s">
        <v>323</v>
      </c>
      <c r="B46" s="42" t="s">
        <v>667</v>
      </c>
      <c r="C46" s="41" t="s">
        <v>2363</v>
      </c>
      <c r="D46" s="42" t="s">
        <v>1365</v>
      </c>
    </row>
    <row r="47" spans="1:4" ht="12.75">
      <c r="A47" s="41" t="s">
        <v>327</v>
      </c>
      <c r="B47" s="42" t="s">
        <v>667</v>
      </c>
      <c r="C47" s="41" t="s">
        <v>2138</v>
      </c>
      <c r="D47" s="42" t="s">
        <v>1388</v>
      </c>
    </row>
    <row r="48" spans="1:4" ht="12.75">
      <c r="A48" s="41" t="s">
        <v>330</v>
      </c>
      <c r="B48" s="42" t="s">
        <v>667</v>
      </c>
      <c r="C48" s="41" t="s">
        <v>2163</v>
      </c>
      <c r="D48" s="42" t="s">
        <v>1338</v>
      </c>
    </row>
    <row r="49" spans="1:4" ht="12.75">
      <c r="A49" s="41" t="s">
        <v>338</v>
      </c>
      <c r="B49" s="42" t="s">
        <v>667</v>
      </c>
      <c r="C49" s="41" t="s">
        <v>2033</v>
      </c>
      <c r="D49" s="42" t="s">
        <v>1335</v>
      </c>
    </row>
    <row r="50" spans="1:4" ht="12.75">
      <c r="A50" s="41" t="s">
        <v>557</v>
      </c>
      <c r="B50" s="42" t="s">
        <v>667</v>
      </c>
      <c r="C50" s="41" t="s">
        <v>2230</v>
      </c>
      <c r="D50" s="42" t="s">
        <v>1498</v>
      </c>
    </row>
    <row r="51" spans="1:4" ht="12.75">
      <c r="A51" s="41" t="s">
        <v>342</v>
      </c>
      <c r="B51" s="42" t="s">
        <v>667</v>
      </c>
      <c r="C51" s="41" t="s">
        <v>1321</v>
      </c>
      <c r="D51" s="42" t="s">
        <v>1360</v>
      </c>
    </row>
    <row r="52" spans="1:4" ht="12.75">
      <c r="A52" s="41" t="s">
        <v>140</v>
      </c>
      <c r="B52" s="42" t="s">
        <v>667</v>
      </c>
      <c r="C52" s="41" t="s">
        <v>2101</v>
      </c>
      <c r="D52" s="42" t="s">
        <v>1413</v>
      </c>
    </row>
    <row r="53" spans="1:4" ht="12.75">
      <c r="A53" s="41" t="s">
        <v>565</v>
      </c>
      <c r="B53" s="42" t="s">
        <v>667</v>
      </c>
      <c r="C53" s="41" t="s">
        <v>1321</v>
      </c>
      <c r="D53" s="42" t="s">
        <v>1360</v>
      </c>
    </row>
    <row r="54" spans="1:4" ht="12.75">
      <c r="A54" s="41" t="s">
        <v>349</v>
      </c>
      <c r="B54" s="42" t="s">
        <v>667</v>
      </c>
      <c r="C54" s="41" t="s">
        <v>2168</v>
      </c>
      <c r="D54" s="42" t="s">
        <v>1413</v>
      </c>
    </row>
    <row r="55" spans="1:4" ht="12.75">
      <c r="A55" s="41" t="s">
        <v>351</v>
      </c>
      <c r="B55" s="42" t="s">
        <v>667</v>
      </c>
      <c r="C55" s="41" t="s">
        <v>815</v>
      </c>
      <c r="D55" s="42" t="s">
        <v>822</v>
      </c>
    </row>
    <row r="56" spans="1:4" ht="12.75">
      <c r="A56" s="41" t="s">
        <v>2860</v>
      </c>
      <c r="B56" s="42" t="s">
        <v>667</v>
      </c>
      <c r="C56" s="41" t="s">
        <v>2192</v>
      </c>
      <c r="D56" s="42" t="s">
        <v>1372</v>
      </c>
    </row>
    <row r="57" spans="1:4" ht="12.75">
      <c r="A57" s="41" t="s">
        <v>1688</v>
      </c>
      <c r="B57" s="42" t="s">
        <v>667</v>
      </c>
      <c r="C57" s="41" t="s">
        <v>829</v>
      </c>
      <c r="D57" s="42" t="s">
        <v>1514</v>
      </c>
    </row>
    <row r="58" spans="1:4" ht="12.75">
      <c r="A58" s="41" t="s">
        <v>1136</v>
      </c>
      <c r="B58" s="42" t="s">
        <v>667</v>
      </c>
      <c r="C58" s="41" t="s">
        <v>1480</v>
      </c>
      <c r="D58" s="42" t="s">
        <v>1371</v>
      </c>
    </row>
    <row r="59" spans="1:4" ht="12.75">
      <c r="A59" s="41" t="s">
        <v>1689</v>
      </c>
      <c r="B59" s="42" t="s">
        <v>667</v>
      </c>
      <c r="C59" s="41" t="s">
        <v>2417</v>
      </c>
      <c r="D59" s="42" t="s">
        <v>1534</v>
      </c>
    </row>
    <row r="60" spans="1:4" ht="12.75">
      <c r="A60" s="41" t="s">
        <v>360</v>
      </c>
      <c r="B60" s="42" t="s">
        <v>667</v>
      </c>
      <c r="C60" s="41" t="s">
        <v>828</v>
      </c>
      <c r="D60" s="42" t="s">
        <v>1316</v>
      </c>
    </row>
    <row r="61" spans="1:4" ht="12.75">
      <c r="A61" s="41" t="s">
        <v>1729</v>
      </c>
      <c r="B61" s="42" t="s">
        <v>667</v>
      </c>
      <c r="C61" s="41" t="s">
        <v>1321</v>
      </c>
      <c r="D61" s="42" t="s">
        <v>1388</v>
      </c>
    </row>
    <row r="62" spans="1:4" ht="12.75">
      <c r="A62" s="41" t="s">
        <v>1137</v>
      </c>
      <c r="B62" s="42" t="s">
        <v>667</v>
      </c>
      <c r="C62" s="41" t="s">
        <v>1562</v>
      </c>
      <c r="D62" s="42" t="s">
        <v>1394</v>
      </c>
    </row>
    <row r="63" spans="1:4" ht="12.75">
      <c r="A63" s="41" t="s">
        <v>444</v>
      </c>
      <c r="B63" s="42" t="s">
        <v>667</v>
      </c>
      <c r="C63" s="41" t="s">
        <v>1321</v>
      </c>
      <c r="D63" s="42" t="s">
        <v>1388</v>
      </c>
    </row>
    <row r="64" spans="1:4" ht="12.75">
      <c r="A64" s="41" t="s">
        <v>1138</v>
      </c>
      <c r="B64" s="42" t="s">
        <v>667</v>
      </c>
      <c r="C64" s="41" t="s">
        <v>2861</v>
      </c>
      <c r="D64" s="42" t="s">
        <v>1324</v>
      </c>
    </row>
    <row r="65" spans="1:4" ht="12.75">
      <c r="A65" s="41" t="s">
        <v>163</v>
      </c>
      <c r="B65" s="42" t="s">
        <v>667</v>
      </c>
      <c r="C65" s="41" t="s">
        <v>2135</v>
      </c>
      <c r="D65" s="42" t="s">
        <v>1329</v>
      </c>
    </row>
    <row r="66" spans="1:4" ht="12.75">
      <c r="A66" s="41" t="s">
        <v>389</v>
      </c>
      <c r="B66" s="42" t="s">
        <v>667</v>
      </c>
      <c r="C66" s="41" t="s">
        <v>1537</v>
      </c>
      <c r="D66" s="42" t="s">
        <v>1324</v>
      </c>
    </row>
    <row r="67" spans="1:4" ht="12.75">
      <c r="A67" s="41" t="s">
        <v>390</v>
      </c>
      <c r="B67" s="42" t="s">
        <v>667</v>
      </c>
      <c r="C67" s="41" t="s">
        <v>1321</v>
      </c>
      <c r="D67" s="42" t="s">
        <v>1382</v>
      </c>
    </row>
    <row r="68" spans="1:4" ht="12.75">
      <c r="A68" s="41" t="s">
        <v>391</v>
      </c>
      <c r="B68" s="42" t="s">
        <v>667</v>
      </c>
      <c r="C68" s="41" t="s">
        <v>1321</v>
      </c>
      <c r="D68" s="42" t="s">
        <v>1324</v>
      </c>
    </row>
    <row r="69" spans="1:4" ht="12.75">
      <c r="A69" s="41" t="s">
        <v>392</v>
      </c>
      <c r="B69" s="42" t="s">
        <v>667</v>
      </c>
      <c r="C69" s="41" t="s">
        <v>1321</v>
      </c>
      <c r="D69" s="42" t="s">
        <v>1340</v>
      </c>
    </row>
    <row r="70" spans="1:4" ht="12.75">
      <c r="A70" s="41" t="s">
        <v>1839</v>
      </c>
      <c r="B70" s="42" t="s">
        <v>667</v>
      </c>
      <c r="C70" s="41" t="s">
        <v>2533</v>
      </c>
      <c r="D70" s="42" t="s">
        <v>1329</v>
      </c>
    </row>
    <row r="71" spans="1:4" ht="12.75">
      <c r="A71" s="41" t="s">
        <v>2862</v>
      </c>
      <c r="B71" s="42" t="s">
        <v>667</v>
      </c>
      <c r="C71" s="41" t="s">
        <v>1321</v>
      </c>
      <c r="D71" s="42" t="s">
        <v>1413</v>
      </c>
    </row>
    <row r="72" spans="1:4" ht="12.75">
      <c r="A72" s="41" t="s">
        <v>177</v>
      </c>
      <c r="B72" s="42" t="s">
        <v>667</v>
      </c>
      <c r="C72" s="41" t="s">
        <v>1321</v>
      </c>
      <c r="D72" s="42" t="s">
        <v>1324</v>
      </c>
    </row>
    <row r="73" spans="1:4" ht="12.75">
      <c r="A73" s="41" t="s">
        <v>1862</v>
      </c>
      <c r="B73" s="42" t="s">
        <v>667</v>
      </c>
      <c r="C73" s="41" t="s">
        <v>2246</v>
      </c>
      <c r="D73" s="42" t="s">
        <v>1534</v>
      </c>
    </row>
    <row r="74" spans="1:4" ht="12.75">
      <c r="A74" s="41" t="s">
        <v>2863</v>
      </c>
      <c r="B74" s="42" t="s">
        <v>667</v>
      </c>
      <c r="C74" s="41" t="s">
        <v>1378</v>
      </c>
      <c r="D74" s="42" t="s">
        <v>1365</v>
      </c>
    </row>
    <row r="75" spans="1:4" ht="12.75">
      <c r="A75" s="41" t="s">
        <v>187</v>
      </c>
      <c r="B75" s="42" t="s">
        <v>667</v>
      </c>
      <c r="C75" s="41" t="s">
        <v>1321</v>
      </c>
      <c r="D75" s="42" t="s">
        <v>1324</v>
      </c>
    </row>
    <row r="76" spans="1:4" ht="12.75">
      <c r="A76" s="41" t="s">
        <v>443</v>
      </c>
      <c r="B76" s="42" t="s">
        <v>667</v>
      </c>
      <c r="C76" s="41" t="s">
        <v>1321</v>
      </c>
      <c r="D76" s="42" t="s">
        <v>1365</v>
      </c>
    </row>
    <row r="77" spans="1:4" ht="12.75">
      <c r="A77" s="41" t="s">
        <v>1905</v>
      </c>
      <c r="B77" s="42" t="s">
        <v>667</v>
      </c>
      <c r="C77" s="41" t="s">
        <v>2828</v>
      </c>
      <c r="D77" s="42" t="s">
        <v>1327</v>
      </c>
    </row>
    <row r="78" spans="1:4" ht="12.75">
      <c r="A78" s="41" t="s">
        <v>409</v>
      </c>
      <c r="B78" s="42" t="s">
        <v>667</v>
      </c>
      <c r="C78" s="41" t="s">
        <v>1321</v>
      </c>
      <c r="D78" s="42" t="s">
        <v>1420</v>
      </c>
    </row>
    <row r="79" spans="1:4" ht="12.75">
      <c r="A79" s="41" t="s">
        <v>1139</v>
      </c>
      <c r="B79" s="42" t="s">
        <v>667</v>
      </c>
      <c r="C79" s="41" t="s">
        <v>1378</v>
      </c>
      <c r="D79" s="42" t="s">
        <v>1360</v>
      </c>
    </row>
    <row r="80" spans="1:4" ht="12.75">
      <c r="A80" s="41" t="s">
        <v>2864</v>
      </c>
      <c r="B80" s="42" t="s">
        <v>667</v>
      </c>
      <c r="C80" s="41" t="s">
        <v>2071</v>
      </c>
      <c r="D80" s="42" t="s">
        <v>1402</v>
      </c>
    </row>
    <row r="81" spans="1:4" ht="12.75">
      <c r="A81" s="41" t="s">
        <v>1967</v>
      </c>
      <c r="B81" s="42" t="s">
        <v>667</v>
      </c>
      <c r="C81" s="41" t="s">
        <v>1321</v>
      </c>
      <c r="D81" s="42" t="s">
        <v>1338</v>
      </c>
    </row>
    <row r="82" spans="1:4" ht="12.75">
      <c r="A82" s="41" t="s">
        <v>422</v>
      </c>
      <c r="B82" s="42" t="s">
        <v>667</v>
      </c>
      <c r="C82" s="41" t="s">
        <v>1559</v>
      </c>
      <c r="D82" s="42" t="s">
        <v>1371</v>
      </c>
    </row>
    <row r="83" spans="1:4" ht="12.75">
      <c r="A83" s="41" t="s">
        <v>1140</v>
      </c>
      <c r="B83" s="42" t="s">
        <v>667</v>
      </c>
      <c r="C83" s="41" t="s">
        <v>1321</v>
      </c>
      <c r="D83" s="42" t="s">
        <v>1498</v>
      </c>
    </row>
    <row r="84" spans="1:4" ht="12.75">
      <c r="A84" s="41" t="s">
        <v>4</v>
      </c>
      <c r="B84" s="42" t="s">
        <v>667</v>
      </c>
      <c r="C84" s="41" t="s">
        <v>2687</v>
      </c>
      <c r="D84" s="42" t="s">
        <v>1509</v>
      </c>
    </row>
    <row r="85" spans="1:4" ht="12.75">
      <c r="A85" s="41" t="s">
        <v>1141</v>
      </c>
      <c r="B85" s="42" t="s">
        <v>667</v>
      </c>
      <c r="C85" s="41" t="s">
        <v>1321</v>
      </c>
      <c r="D85" s="42" t="s">
        <v>1366</v>
      </c>
    </row>
    <row r="86" spans="1:4" ht="12.75">
      <c r="A86" s="41" t="s">
        <v>204</v>
      </c>
      <c r="B86" s="42" t="s">
        <v>667</v>
      </c>
      <c r="C86" s="41" t="s">
        <v>2203</v>
      </c>
      <c r="D86" s="42" t="s">
        <v>1374</v>
      </c>
    </row>
  </sheetData>
  <sheetProtection/>
  <autoFilter ref="A5:D86"/>
  <mergeCells count="3">
    <mergeCell ref="A3:H3"/>
    <mergeCell ref="A2:H2"/>
    <mergeCell ref="A1:D1"/>
  </mergeCells>
  <hyperlinks>
    <hyperlink ref="A2" r:id="rId1" display="http://www.stadt-zuerich.ch/internet/gsz/home/tierepflanzen/pflanzen/irissammlung_belvoirpark.html"/>
    <hyperlink ref="F4" location="Index!A1" display="Back to Index"/>
  </hyperlinks>
  <printOptions horizontalCentered="1"/>
  <pageMargins left="0.787401575" right="0.787401575" top="0.38" bottom="0.27" header="1" footer="0.24"/>
  <pageSetup horizontalDpi="300" verticalDpi="300" orientation="landscape" paperSize="9" scale="11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33"/>
  <sheetViews>
    <sheetView zoomScale="150" zoomScaleNormal="150" zoomScalePageLayoutView="0" workbookViewId="0" topLeftCell="A1">
      <selection activeCell="B3" sqref="B3"/>
    </sheetView>
  </sheetViews>
  <sheetFormatPr defaultColWidth="11.421875" defaultRowHeight="12.75"/>
  <cols>
    <col min="1" max="1" width="21.8515625" style="0" customWidth="1"/>
    <col min="2" max="2" width="8.28125" style="2" customWidth="1"/>
    <col min="3" max="3" width="21.8515625" style="0" customWidth="1"/>
    <col min="4" max="4" width="8.28125" style="2" customWidth="1"/>
    <col min="5" max="5" width="11.8515625" style="2" customWidth="1"/>
    <col min="6" max="8" width="11.8515625" style="0" customWidth="1"/>
  </cols>
  <sheetData>
    <row r="1" spans="1:19" s="11" customFormat="1" ht="21" customHeight="1">
      <c r="A1" s="60" t="s">
        <v>2854</v>
      </c>
      <c r="B1" s="60"/>
      <c r="C1" s="60"/>
      <c r="D1" s="60"/>
      <c r="E1" s="5"/>
      <c r="F1" s="13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s="11" customFormat="1" ht="14.25" customHeight="1">
      <c r="A2" s="36" t="s">
        <v>608</v>
      </c>
      <c r="B2" s="36"/>
      <c r="C2" s="36"/>
      <c r="D2" s="36"/>
      <c r="E2" s="56"/>
      <c r="F2" s="56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2:4" s="12" customFormat="1" ht="14.25" customHeight="1">
      <c r="B3" s="71"/>
      <c r="D3" s="71"/>
    </row>
    <row r="4" spans="3:9" ht="14.25" customHeight="1">
      <c r="C4" s="2"/>
      <c r="F4" s="14" t="s">
        <v>2009</v>
      </c>
      <c r="H4" s="2"/>
      <c r="I4" s="2"/>
    </row>
    <row r="5" spans="1:9" ht="12.75">
      <c r="A5" s="31" t="s">
        <v>2583</v>
      </c>
      <c r="B5" s="32" t="s">
        <v>2586</v>
      </c>
      <c r="C5" s="32" t="s">
        <v>2584</v>
      </c>
      <c r="D5" s="32" t="s">
        <v>2585</v>
      </c>
      <c r="E5"/>
      <c r="H5" s="2"/>
      <c r="I5" s="2"/>
    </row>
    <row r="6" spans="1:5" s="12" customFormat="1" ht="12.75">
      <c r="A6" s="58" t="s">
        <v>3717</v>
      </c>
      <c r="B6" s="59" t="s">
        <v>1497</v>
      </c>
      <c r="C6" s="58" t="s">
        <v>2059</v>
      </c>
      <c r="D6" s="59" t="s">
        <v>442</v>
      </c>
      <c r="E6" s="2"/>
    </row>
    <row r="7" spans="1:5" s="12" customFormat="1" ht="12.75">
      <c r="A7" s="58" t="s">
        <v>3718</v>
      </c>
      <c r="B7" s="59" t="s">
        <v>18</v>
      </c>
      <c r="C7" s="58" t="s">
        <v>816</v>
      </c>
      <c r="D7" s="59" t="s">
        <v>1441</v>
      </c>
      <c r="E7" s="2"/>
    </row>
    <row r="8" spans="1:5" s="12" customFormat="1" ht="12.75">
      <c r="A8" s="58" t="s">
        <v>733</v>
      </c>
      <c r="B8" s="59" t="s">
        <v>667</v>
      </c>
      <c r="C8" s="58" t="s">
        <v>814</v>
      </c>
      <c r="D8" s="59" t="s">
        <v>1326</v>
      </c>
      <c r="E8" s="2"/>
    </row>
    <row r="9" spans="1:5" s="12" customFormat="1" ht="12.75">
      <c r="A9" s="58" t="s">
        <v>3719</v>
      </c>
      <c r="B9" s="59" t="s">
        <v>667</v>
      </c>
      <c r="C9" s="58" t="s">
        <v>816</v>
      </c>
      <c r="D9" s="59" t="s">
        <v>1441</v>
      </c>
      <c r="E9" s="2"/>
    </row>
    <row r="10" spans="1:5" s="12" customFormat="1" ht="12.75">
      <c r="A10" s="58" t="s">
        <v>3720</v>
      </c>
      <c r="B10" s="59" t="s">
        <v>667</v>
      </c>
      <c r="C10" s="58" t="s">
        <v>816</v>
      </c>
      <c r="D10" s="59" t="s">
        <v>1441</v>
      </c>
      <c r="E10" s="2"/>
    </row>
    <row r="11" spans="1:5" s="12" customFormat="1" ht="12.75">
      <c r="A11" s="58" t="s">
        <v>2601</v>
      </c>
      <c r="B11" s="59" t="s">
        <v>18</v>
      </c>
      <c r="C11" s="58" t="s">
        <v>1319</v>
      </c>
      <c r="D11" s="59" t="s">
        <v>827</v>
      </c>
      <c r="E11" s="2"/>
    </row>
    <row r="12" spans="1:5" s="12" customFormat="1" ht="12.75">
      <c r="A12" s="58" t="s">
        <v>3721</v>
      </c>
      <c r="B12" s="59" t="s">
        <v>667</v>
      </c>
      <c r="C12" s="58" t="s">
        <v>816</v>
      </c>
      <c r="D12" s="59" t="s">
        <v>3722</v>
      </c>
      <c r="E12" s="2"/>
    </row>
    <row r="13" spans="1:5" s="12" customFormat="1" ht="12.75">
      <c r="A13" s="58" t="s">
        <v>3723</v>
      </c>
      <c r="B13" s="59" t="s">
        <v>667</v>
      </c>
      <c r="C13" s="58" t="s">
        <v>2105</v>
      </c>
      <c r="D13" s="59" t="s">
        <v>1361</v>
      </c>
      <c r="E13" s="2"/>
    </row>
    <row r="14" spans="1:5" s="12" customFormat="1" ht="12.75">
      <c r="A14" s="58" t="s">
        <v>3724</v>
      </c>
      <c r="B14" s="59" t="s">
        <v>667</v>
      </c>
      <c r="C14" s="58" t="s">
        <v>2781</v>
      </c>
      <c r="D14" s="59" t="s">
        <v>1350</v>
      </c>
      <c r="E14" s="2"/>
    </row>
    <row r="15" spans="1:5" s="12" customFormat="1" ht="12.75">
      <c r="A15" s="58" t="s">
        <v>232</v>
      </c>
      <c r="B15" s="59" t="s">
        <v>667</v>
      </c>
      <c r="C15" s="58" t="s">
        <v>2079</v>
      </c>
      <c r="D15" s="59" t="s">
        <v>1356</v>
      </c>
      <c r="E15" s="2"/>
    </row>
    <row r="16" spans="1:5" s="12" customFormat="1" ht="12.75">
      <c r="A16" s="58" t="s">
        <v>3000</v>
      </c>
      <c r="B16" s="59" t="s">
        <v>667</v>
      </c>
      <c r="C16" s="58" t="s">
        <v>1321</v>
      </c>
      <c r="D16" s="59" t="s">
        <v>1353</v>
      </c>
      <c r="E16" s="2"/>
    </row>
    <row r="17" spans="1:5" s="12" customFormat="1" ht="12.75">
      <c r="A17" s="58" t="s">
        <v>3725</v>
      </c>
      <c r="B17" s="59" t="s">
        <v>667</v>
      </c>
      <c r="C17" s="58" t="s">
        <v>816</v>
      </c>
      <c r="D17" s="59" t="s">
        <v>1441</v>
      </c>
      <c r="E17" s="2"/>
    </row>
    <row r="18" spans="1:5" s="12" customFormat="1" ht="12.75">
      <c r="A18" s="58" t="s">
        <v>3726</v>
      </c>
      <c r="B18" s="59" t="s">
        <v>667</v>
      </c>
      <c r="C18" s="58" t="s">
        <v>3696</v>
      </c>
      <c r="D18" s="59" t="s">
        <v>1360</v>
      </c>
      <c r="E18" s="2"/>
    </row>
    <row r="19" spans="1:5" s="12" customFormat="1" ht="12.75">
      <c r="A19" s="58" t="s">
        <v>3727</v>
      </c>
      <c r="B19" s="59" t="s">
        <v>667</v>
      </c>
      <c r="C19" s="58" t="s">
        <v>816</v>
      </c>
      <c r="D19" s="59" t="s">
        <v>1441</v>
      </c>
      <c r="E19" s="2"/>
    </row>
    <row r="20" spans="1:5" s="12" customFormat="1" ht="12.75">
      <c r="A20" s="58" t="s">
        <v>3041</v>
      </c>
      <c r="B20" s="59" t="s">
        <v>667</v>
      </c>
      <c r="C20" s="58" t="s">
        <v>1562</v>
      </c>
      <c r="D20" s="59" t="s">
        <v>1394</v>
      </c>
      <c r="E20" s="2"/>
    </row>
    <row r="21" spans="1:5" s="12" customFormat="1" ht="12.75">
      <c r="A21" s="58" t="s">
        <v>3728</v>
      </c>
      <c r="B21" s="59" t="s">
        <v>667</v>
      </c>
      <c r="C21" s="58" t="s">
        <v>828</v>
      </c>
      <c r="D21" s="59" t="s">
        <v>1514</v>
      </c>
      <c r="E21" s="2"/>
    </row>
    <row r="22" spans="1:5" s="12" customFormat="1" ht="12.75">
      <c r="A22" s="58" t="s">
        <v>501</v>
      </c>
      <c r="B22" s="59" t="s">
        <v>667</v>
      </c>
      <c r="C22" s="58" t="s">
        <v>2074</v>
      </c>
      <c r="D22" s="59" t="s">
        <v>1498</v>
      </c>
      <c r="E22" s="2"/>
    </row>
    <row r="23" spans="1:5" s="12" customFormat="1" ht="12.75">
      <c r="A23" s="58" t="s">
        <v>452</v>
      </c>
      <c r="B23" s="59" t="s">
        <v>667</v>
      </c>
      <c r="C23" s="58" t="s">
        <v>2074</v>
      </c>
      <c r="D23" s="59" t="s">
        <v>1388</v>
      </c>
      <c r="E23" s="2"/>
    </row>
    <row r="24" spans="1:5" s="12" customFormat="1" ht="12.75">
      <c r="A24" s="58" t="s">
        <v>2650</v>
      </c>
      <c r="B24" s="59" t="s">
        <v>667</v>
      </c>
      <c r="C24" s="58" t="s">
        <v>2651</v>
      </c>
      <c r="D24" s="59" t="s">
        <v>1335</v>
      </c>
      <c r="E24" s="2"/>
    </row>
    <row r="25" spans="1:4" ht="12.75">
      <c r="A25" s="58" t="s">
        <v>3729</v>
      </c>
      <c r="B25" s="59" t="s">
        <v>18</v>
      </c>
      <c r="C25" s="58" t="s">
        <v>3730</v>
      </c>
      <c r="D25" s="59" t="s">
        <v>3731</v>
      </c>
    </row>
    <row r="26" spans="1:4" ht="12.75">
      <c r="A26" s="58" t="s">
        <v>3732</v>
      </c>
      <c r="B26" s="59" t="s">
        <v>2069</v>
      </c>
      <c r="C26" s="58" t="s">
        <v>2059</v>
      </c>
      <c r="D26" s="59" t="s">
        <v>442</v>
      </c>
    </row>
    <row r="27" spans="1:4" ht="12.75">
      <c r="A27" s="58" t="s">
        <v>3733</v>
      </c>
      <c r="B27" s="59" t="s">
        <v>667</v>
      </c>
      <c r="C27" s="58" t="s">
        <v>816</v>
      </c>
      <c r="D27" s="59" t="s">
        <v>1441</v>
      </c>
    </row>
    <row r="28" spans="1:4" ht="12.75">
      <c r="A28" s="58" t="s">
        <v>3734</v>
      </c>
      <c r="B28" s="59" t="s">
        <v>667</v>
      </c>
      <c r="C28" s="58" t="s">
        <v>2059</v>
      </c>
      <c r="D28" s="59" t="s">
        <v>442</v>
      </c>
    </row>
    <row r="29" spans="1:4" ht="12.75">
      <c r="A29" s="58" t="s">
        <v>3110</v>
      </c>
      <c r="B29" s="59" t="s">
        <v>667</v>
      </c>
      <c r="C29" s="58" t="s">
        <v>1480</v>
      </c>
      <c r="D29" s="59" t="s">
        <v>1342</v>
      </c>
    </row>
    <row r="30" spans="1:4" ht="12.75">
      <c r="A30" s="58" t="s">
        <v>3735</v>
      </c>
      <c r="B30" s="59" t="s">
        <v>667</v>
      </c>
      <c r="C30" s="58" t="s">
        <v>2454</v>
      </c>
      <c r="D30" s="59" t="s">
        <v>1391</v>
      </c>
    </row>
    <row r="31" spans="1:4" ht="12.75">
      <c r="A31" s="58" t="s">
        <v>3736</v>
      </c>
      <c r="B31" s="59" t="s">
        <v>667</v>
      </c>
      <c r="C31" s="58" t="s">
        <v>816</v>
      </c>
      <c r="D31" s="59" t="s">
        <v>1441</v>
      </c>
    </row>
    <row r="32" spans="1:4" ht="12.75">
      <c r="A32" s="58" t="s">
        <v>3737</v>
      </c>
      <c r="B32" s="59" t="s">
        <v>667</v>
      </c>
      <c r="C32" s="58" t="s">
        <v>2059</v>
      </c>
      <c r="D32" s="59" t="s">
        <v>442</v>
      </c>
    </row>
    <row r="33" spans="1:4" ht="12.75">
      <c r="A33" s="58" t="s">
        <v>447</v>
      </c>
      <c r="B33" s="59" t="s">
        <v>667</v>
      </c>
      <c r="C33" s="58" t="s">
        <v>2857</v>
      </c>
      <c r="D33" s="59" t="s">
        <v>1374</v>
      </c>
    </row>
    <row r="34" spans="1:4" ht="12.75">
      <c r="A34" s="58" t="s">
        <v>1160</v>
      </c>
      <c r="B34" s="59" t="s">
        <v>667</v>
      </c>
      <c r="C34" s="58" t="s">
        <v>2077</v>
      </c>
      <c r="D34" s="59" t="s">
        <v>1347</v>
      </c>
    </row>
    <row r="35" spans="1:4" ht="12.75">
      <c r="A35" s="58" t="s">
        <v>3738</v>
      </c>
      <c r="B35" s="59" t="s">
        <v>667</v>
      </c>
      <c r="C35" s="58" t="s">
        <v>2670</v>
      </c>
      <c r="D35" s="59" t="s">
        <v>1316</v>
      </c>
    </row>
    <row r="36" spans="1:4" ht="12.75">
      <c r="A36" s="58" t="s">
        <v>2682</v>
      </c>
      <c r="B36" s="59" t="s">
        <v>667</v>
      </c>
      <c r="C36" s="58" t="s">
        <v>1400</v>
      </c>
      <c r="D36" s="59" t="s">
        <v>1328</v>
      </c>
    </row>
    <row r="37" spans="1:4" ht="12.75">
      <c r="A37" s="58" t="s">
        <v>281</v>
      </c>
      <c r="B37" s="59" t="s">
        <v>18</v>
      </c>
      <c r="C37" s="58" t="s">
        <v>1314</v>
      </c>
      <c r="D37" s="59" t="s">
        <v>1416</v>
      </c>
    </row>
    <row r="38" spans="1:4" ht="12.75">
      <c r="A38" s="58" t="s">
        <v>110</v>
      </c>
      <c r="B38" s="59" t="s">
        <v>667</v>
      </c>
      <c r="C38" s="58" t="s">
        <v>2236</v>
      </c>
      <c r="D38" s="59" t="s">
        <v>1360</v>
      </c>
    </row>
    <row r="39" spans="1:4" ht="12.75">
      <c r="A39" s="58" t="s">
        <v>3739</v>
      </c>
      <c r="B39" s="59" t="s">
        <v>667</v>
      </c>
      <c r="C39" s="58" t="s">
        <v>2604</v>
      </c>
      <c r="D39" s="59" t="s">
        <v>2339</v>
      </c>
    </row>
    <row r="40" spans="1:4" ht="12.75">
      <c r="A40" s="58" t="s">
        <v>2240</v>
      </c>
      <c r="B40" s="59" t="s">
        <v>667</v>
      </c>
      <c r="C40" s="58" t="s">
        <v>828</v>
      </c>
      <c r="D40" s="59" t="s">
        <v>1335</v>
      </c>
    </row>
    <row r="41" spans="1:4" ht="12.75">
      <c r="A41" s="58" t="s">
        <v>3740</v>
      </c>
      <c r="B41" s="59" t="s">
        <v>667</v>
      </c>
      <c r="C41" s="58" t="s">
        <v>2904</v>
      </c>
      <c r="D41" s="59" t="s">
        <v>1361</v>
      </c>
    </row>
    <row r="42" spans="1:4" ht="12.75">
      <c r="A42" s="58" t="s">
        <v>121</v>
      </c>
      <c r="B42" s="59" t="s">
        <v>667</v>
      </c>
      <c r="C42" s="58" t="s">
        <v>1321</v>
      </c>
      <c r="D42" s="59" t="s">
        <v>1381</v>
      </c>
    </row>
    <row r="43" spans="1:4" ht="12.75">
      <c r="A43" s="58" t="s">
        <v>302</v>
      </c>
      <c r="B43" s="59" t="s">
        <v>667</v>
      </c>
      <c r="C43" s="58" t="s">
        <v>2858</v>
      </c>
      <c r="D43" s="59" t="s">
        <v>1387</v>
      </c>
    </row>
    <row r="44" spans="1:4" ht="12.75">
      <c r="A44" s="58" t="s">
        <v>867</v>
      </c>
      <c r="B44" s="59" t="s">
        <v>18</v>
      </c>
      <c r="C44" s="58" t="s">
        <v>1314</v>
      </c>
      <c r="D44" s="59" t="s">
        <v>1434</v>
      </c>
    </row>
    <row r="45" spans="1:4" ht="12.75">
      <c r="A45" s="58" t="s">
        <v>3588</v>
      </c>
      <c r="B45" s="59" t="s">
        <v>667</v>
      </c>
      <c r="C45" s="58" t="s">
        <v>2126</v>
      </c>
      <c r="D45" s="59" t="s">
        <v>1329</v>
      </c>
    </row>
    <row r="46" spans="1:4" ht="12.75">
      <c r="A46" s="58" t="s">
        <v>3741</v>
      </c>
      <c r="B46" s="59" t="s">
        <v>1497</v>
      </c>
      <c r="C46" s="58" t="s">
        <v>2059</v>
      </c>
      <c r="D46" s="59" t="s">
        <v>1460</v>
      </c>
    </row>
    <row r="47" spans="1:4" ht="12.75">
      <c r="A47" s="58" t="s">
        <v>3178</v>
      </c>
      <c r="B47" s="59" t="s">
        <v>667</v>
      </c>
      <c r="C47" s="58" t="s">
        <v>1562</v>
      </c>
      <c r="D47" s="59" t="s">
        <v>1328</v>
      </c>
    </row>
    <row r="48" spans="1:4" ht="12.75">
      <c r="A48" s="58" t="s">
        <v>3742</v>
      </c>
      <c r="B48" s="59" t="s">
        <v>26</v>
      </c>
      <c r="C48" s="58" t="s">
        <v>2059</v>
      </c>
      <c r="D48" s="59" t="s">
        <v>442</v>
      </c>
    </row>
    <row r="49" spans="1:4" ht="12.75">
      <c r="A49" s="58" t="s">
        <v>1449</v>
      </c>
      <c r="B49" s="59" t="s">
        <v>667</v>
      </c>
      <c r="C49" s="58" t="s">
        <v>2287</v>
      </c>
      <c r="D49" s="59" t="s">
        <v>1450</v>
      </c>
    </row>
    <row r="50" spans="1:4" ht="12.75">
      <c r="A50" s="58" t="s">
        <v>2288</v>
      </c>
      <c r="B50" s="59" t="s">
        <v>1445</v>
      </c>
      <c r="C50" s="58" t="s">
        <v>2059</v>
      </c>
      <c r="D50" s="59" t="s">
        <v>442</v>
      </c>
    </row>
    <row r="51" spans="1:4" ht="12.75">
      <c r="A51" s="58" t="s">
        <v>1452</v>
      </c>
      <c r="B51" s="59" t="s">
        <v>1445</v>
      </c>
      <c r="C51" s="58" t="s">
        <v>2292</v>
      </c>
      <c r="D51" s="59" t="s">
        <v>1453</v>
      </c>
    </row>
    <row r="52" spans="1:4" ht="12.75">
      <c r="A52" s="58" t="s">
        <v>2293</v>
      </c>
      <c r="B52" s="59" t="s">
        <v>1445</v>
      </c>
      <c r="C52" s="58" t="s">
        <v>2292</v>
      </c>
      <c r="D52" s="59" t="s">
        <v>1453</v>
      </c>
    </row>
    <row r="53" spans="1:4" ht="12.75">
      <c r="A53" s="58" t="s">
        <v>2720</v>
      </c>
      <c r="B53" s="59" t="s">
        <v>1445</v>
      </c>
      <c r="C53" s="58" t="s">
        <v>2604</v>
      </c>
      <c r="D53" s="59" t="s">
        <v>2721</v>
      </c>
    </row>
    <row r="54" spans="1:4" ht="12.75">
      <c r="A54" s="58" t="s">
        <v>1457</v>
      </c>
      <c r="B54" s="59" t="s">
        <v>1445</v>
      </c>
      <c r="C54" s="58" t="s">
        <v>2059</v>
      </c>
      <c r="D54" s="59" t="s">
        <v>442</v>
      </c>
    </row>
    <row r="55" spans="1:4" ht="12.75">
      <c r="A55" s="58" t="s">
        <v>1458</v>
      </c>
      <c r="B55" s="59" t="s">
        <v>1445</v>
      </c>
      <c r="C55" s="58" t="s">
        <v>2304</v>
      </c>
      <c r="D55" s="59" t="s">
        <v>2305</v>
      </c>
    </row>
    <row r="56" spans="1:4" ht="12.75">
      <c r="A56" s="58" t="s">
        <v>1459</v>
      </c>
      <c r="B56" s="59" t="s">
        <v>20</v>
      </c>
      <c r="C56" s="58" t="s">
        <v>2301</v>
      </c>
      <c r="D56" s="59" t="s">
        <v>2306</v>
      </c>
    </row>
    <row r="57" spans="1:4" ht="12.75">
      <c r="A57" s="58" t="s">
        <v>1461</v>
      </c>
      <c r="B57" s="59" t="s">
        <v>1445</v>
      </c>
      <c r="C57" s="58" t="s">
        <v>2307</v>
      </c>
      <c r="D57" s="59" t="s">
        <v>1462</v>
      </c>
    </row>
    <row r="58" spans="1:4" ht="12.75">
      <c r="A58" s="58" t="s">
        <v>2310</v>
      </c>
      <c r="B58" s="59" t="s">
        <v>1445</v>
      </c>
      <c r="C58" s="58" t="s">
        <v>2309</v>
      </c>
      <c r="D58" s="59" t="s">
        <v>1463</v>
      </c>
    </row>
    <row r="59" spans="1:4" ht="12.75">
      <c r="A59" s="58" t="s">
        <v>1464</v>
      </c>
      <c r="B59" s="59" t="s">
        <v>1465</v>
      </c>
      <c r="C59" s="58" t="s">
        <v>2292</v>
      </c>
      <c r="D59" s="59" t="s">
        <v>1453</v>
      </c>
    </row>
    <row r="60" spans="1:4" ht="12.75">
      <c r="A60" s="58" t="s">
        <v>3606</v>
      </c>
      <c r="B60" s="59" t="s">
        <v>1465</v>
      </c>
      <c r="C60" s="58" t="s">
        <v>814</v>
      </c>
      <c r="D60" s="59" t="s">
        <v>1566</v>
      </c>
    </row>
    <row r="61" spans="1:4" ht="12.75">
      <c r="A61" s="58" t="s">
        <v>834</v>
      </c>
      <c r="B61" s="59" t="s">
        <v>1445</v>
      </c>
      <c r="C61" s="58" t="s">
        <v>3743</v>
      </c>
      <c r="D61" s="59" t="s">
        <v>3744</v>
      </c>
    </row>
    <row r="62" spans="1:4" ht="12.75">
      <c r="A62" s="58" t="s">
        <v>3745</v>
      </c>
      <c r="B62" s="59" t="s">
        <v>1445</v>
      </c>
      <c r="C62" s="58" t="s">
        <v>3746</v>
      </c>
      <c r="D62" s="59" t="s">
        <v>3747</v>
      </c>
    </row>
    <row r="63" spans="1:4" ht="12.75">
      <c r="A63" s="58" t="s">
        <v>2327</v>
      </c>
      <c r="B63" s="59" t="s">
        <v>2069</v>
      </c>
      <c r="C63" s="58" t="s">
        <v>2292</v>
      </c>
      <c r="D63" s="59" t="s">
        <v>1453</v>
      </c>
    </row>
    <row r="64" spans="1:4" ht="12.75">
      <c r="A64" s="58" t="s">
        <v>3748</v>
      </c>
      <c r="B64" s="59" t="s">
        <v>20</v>
      </c>
      <c r="C64" s="58" t="s">
        <v>2292</v>
      </c>
      <c r="D64" s="59" t="s">
        <v>1453</v>
      </c>
    </row>
    <row r="65" spans="1:4" ht="12.75">
      <c r="A65" s="58" t="s">
        <v>3749</v>
      </c>
      <c r="B65" s="59" t="s">
        <v>20</v>
      </c>
      <c r="C65" s="58" t="s">
        <v>2295</v>
      </c>
      <c r="D65" s="59" t="s">
        <v>2296</v>
      </c>
    </row>
    <row r="66" spans="1:4" ht="12.75">
      <c r="A66" s="58" t="s">
        <v>1472</v>
      </c>
      <c r="B66" s="59" t="s">
        <v>1445</v>
      </c>
      <c r="C66" s="58" t="s">
        <v>2330</v>
      </c>
      <c r="D66" s="59" t="s">
        <v>442</v>
      </c>
    </row>
    <row r="67" spans="1:4" ht="12.75">
      <c r="A67" s="58" t="s">
        <v>1478</v>
      </c>
      <c r="B67" s="59" t="s">
        <v>1445</v>
      </c>
      <c r="C67" s="58" t="s">
        <v>2292</v>
      </c>
      <c r="D67" s="59" t="s">
        <v>1453</v>
      </c>
    </row>
    <row r="68" spans="1:4" ht="12.75">
      <c r="A68" s="58" t="s">
        <v>3750</v>
      </c>
      <c r="B68" s="59" t="s">
        <v>3579</v>
      </c>
      <c r="C68" s="58" t="s">
        <v>2304</v>
      </c>
      <c r="D68" s="59" t="s">
        <v>3751</v>
      </c>
    </row>
    <row r="69" spans="1:4" ht="12.75">
      <c r="A69" s="58" t="s">
        <v>3752</v>
      </c>
      <c r="B69" s="59" t="s">
        <v>18</v>
      </c>
      <c r="C69" s="58" t="s">
        <v>2106</v>
      </c>
      <c r="D69" s="59" t="s">
        <v>2107</v>
      </c>
    </row>
    <row r="70" spans="1:4" ht="12.75">
      <c r="A70" s="58" t="s">
        <v>1268</v>
      </c>
      <c r="B70" s="59" t="s">
        <v>667</v>
      </c>
      <c r="C70" s="58" t="s">
        <v>816</v>
      </c>
      <c r="D70" s="59" t="s">
        <v>2339</v>
      </c>
    </row>
    <row r="71" spans="1:4" ht="12.75">
      <c r="A71" s="58" t="s">
        <v>1284</v>
      </c>
      <c r="B71" s="59" t="s">
        <v>667</v>
      </c>
      <c r="C71" s="58" t="s">
        <v>2738</v>
      </c>
      <c r="D71" s="59" t="s">
        <v>1507</v>
      </c>
    </row>
    <row r="72" spans="1:4" ht="12.75">
      <c r="A72" s="58" t="s">
        <v>3753</v>
      </c>
      <c r="B72" s="59" t="s">
        <v>18</v>
      </c>
      <c r="C72" s="58" t="s">
        <v>2604</v>
      </c>
      <c r="D72" s="59" t="s">
        <v>3754</v>
      </c>
    </row>
    <row r="73" spans="1:4" ht="12.75">
      <c r="A73" s="58" t="s">
        <v>3755</v>
      </c>
      <c r="B73" s="59" t="s">
        <v>833</v>
      </c>
      <c r="C73" s="58" t="s">
        <v>2261</v>
      </c>
      <c r="D73" s="59" t="s">
        <v>1425</v>
      </c>
    </row>
    <row r="74" spans="1:4" ht="12.75">
      <c r="A74" s="58" t="s">
        <v>1298</v>
      </c>
      <c r="B74" s="59" t="s">
        <v>1445</v>
      </c>
      <c r="C74" s="58" t="s">
        <v>1407</v>
      </c>
      <c r="D74" s="59" t="s">
        <v>2724</v>
      </c>
    </row>
    <row r="75" spans="1:4" ht="12.75">
      <c r="A75" s="58" t="s">
        <v>3756</v>
      </c>
      <c r="B75" s="59" t="s">
        <v>667</v>
      </c>
      <c r="C75" s="58" t="s">
        <v>2397</v>
      </c>
      <c r="D75" s="59" t="s">
        <v>1324</v>
      </c>
    </row>
    <row r="76" spans="1:4" ht="12.75">
      <c r="A76" s="58" t="s">
        <v>3757</v>
      </c>
      <c r="B76" s="59" t="s">
        <v>667</v>
      </c>
      <c r="C76" s="58" t="s">
        <v>2230</v>
      </c>
      <c r="D76" s="59" t="s">
        <v>1340</v>
      </c>
    </row>
    <row r="77" spans="1:4" ht="12.75">
      <c r="A77" s="58" t="s">
        <v>327</v>
      </c>
      <c r="B77" s="59" t="s">
        <v>667</v>
      </c>
      <c r="C77" s="58" t="s">
        <v>2138</v>
      </c>
      <c r="D77" s="59" t="s">
        <v>1388</v>
      </c>
    </row>
    <row r="78" spans="1:4" ht="12.75">
      <c r="A78" s="58" t="s">
        <v>863</v>
      </c>
      <c r="B78" s="59" t="s">
        <v>667</v>
      </c>
      <c r="C78" s="58" t="s">
        <v>2368</v>
      </c>
      <c r="D78" s="59" t="s">
        <v>1337</v>
      </c>
    </row>
    <row r="79" spans="1:4" ht="12.75">
      <c r="A79" s="58" t="s">
        <v>3758</v>
      </c>
      <c r="B79" s="59" t="s">
        <v>667</v>
      </c>
      <c r="C79" s="58" t="s">
        <v>1480</v>
      </c>
      <c r="D79" s="59" t="s">
        <v>1403</v>
      </c>
    </row>
    <row r="80" spans="1:4" ht="12.75">
      <c r="A80" s="58" t="s">
        <v>330</v>
      </c>
      <c r="B80" s="59" t="s">
        <v>667</v>
      </c>
      <c r="C80" s="58" t="s">
        <v>2163</v>
      </c>
      <c r="D80" s="59" t="s">
        <v>1338</v>
      </c>
    </row>
    <row r="81" spans="1:4" ht="12.75">
      <c r="A81" s="58" t="s">
        <v>1604</v>
      </c>
      <c r="B81" s="59" t="s">
        <v>667</v>
      </c>
      <c r="C81" s="58" t="s">
        <v>2071</v>
      </c>
      <c r="D81" s="59" t="s">
        <v>1403</v>
      </c>
    </row>
    <row r="82" spans="1:4" ht="12.75">
      <c r="A82" s="58" t="s">
        <v>1612</v>
      </c>
      <c r="B82" s="59" t="s">
        <v>667</v>
      </c>
      <c r="C82" s="58" t="s">
        <v>2126</v>
      </c>
      <c r="D82" s="59" t="s">
        <v>1420</v>
      </c>
    </row>
    <row r="83" spans="1:4" ht="12.75">
      <c r="A83" s="58" t="s">
        <v>2767</v>
      </c>
      <c r="B83" s="59" t="s">
        <v>667</v>
      </c>
      <c r="C83" s="58" t="s">
        <v>2702</v>
      </c>
      <c r="D83" s="59" t="s">
        <v>2768</v>
      </c>
    </row>
    <row r="84" spans="1:4" ht="12.75">
      <c r="A84" s="58" t="s">
        <v>138</v>
      </c>
      <c r="B84" s="59" t="s">
        <v>667</v>
      </c>
      <c r="C84" s="58" t="s">
        <v>1330</v>
      </c>
      <c r="D84" s="59" t="s">
        <v>1380</v>
      </c>
    </row>
    <row r="85" spans="1:4" ht="12.75">
      <c r="A85" s="58" t="s">
        <v>565</v>
      </c>
      <c r="B85" s="59" t="s">
        <v>667</v>
      </c>
      <c r="C85" s="58" t="s">
        <v>1321</v>
      </c>
      <c r="D85" s="59" t="s">
        <v>1360</v>
      </c>
    </row>
    <row r="86" spans="1:4" ht="12.75">
      <c r="A86" s="58" t="s">
        <v>3759</v>
      </c>
      <c r="B86" s="59" t="s">
        <v>26</v>
      </c>
      <c r="C86" s="58" t="s">
        <v>2059</v>
      </c>
      <c r="D86" s="59" t="s">
        <v>442</v>
      </c>
    </row>
    <row r="87" spans="1:4" ht="12.75">
      <c r="A87" s="58" t="s">
        <v>3760</v>
      </c>
      <c r="B87" s="59" t="s">
        <v>667</v>
      </c>
      <c r="C87" s="58" t="s">
        <v>2060</v>
      </c>
      <c r="D87" s="59" t="s">
        <v>1365</v>
      </c>
    </row>
    <row r="88" spans="1:4" ht="12.75">
      <c r="A88" s="58" t="s">
        <v>3761</v>
      </c>
      <c r="B88" s="59" t="s">
        <v>667</v>
      </c>
      <c r="C88" s="58" t="s">
        <v>816</v>
      </c>
      <c r="D88" s="59" t="s">
        <v>1441</v>
      </c>
    </row>
    <row r="89" spans="1:4" ht="12.75">
      <c r="A89" s="58" t="s">
        <v>1659</v>
      </c>
      <c r="B89" s="59" t="s">
        <v>667</v>
      </c>
      <c r="C89" s="58" t="s">
        <v>828</v>
      </c>
      <c r="D89" s="59" t="s">
        <v>822</v>
      </c>
    </row>
    <row r="90" spans="1:4" ht="12.75">
      <c r="A90" s="58" t="s">
        <v>3762</v>
      </c>
      <c r="B90" s="59" t="s">
        <v>667</v>
      </c>
      <c r="C90" s="58" t="s">
        <v>3125</v>
      </c>
      <c r="D90" s="59" t="s">
        <v>1338</v>
      </c>
    </row>
    <row r="91" spans="1:4" ht="12.75">
      <c r="A91" s="58" t="s">
        <v>1682</v>
      </c>
      <c r="B91" s="59" t="s">
        <v>18</v>
      </c>
      <c r="C91" s="58" t="s">
        <v>2304</v>
      </c>
      <c r="D91" s="59" t="s">
        <v>1475</v>
      </c>
    </row>
    <row r="92" spans="1:4" ht="12.75">
      <c r="A92" s="58" t="s">
        <v>1683</v>
      </c>
      <c r="B92" s="59" t="s">
        <v>18</v>
      </c>
      <c r="C92" s="58" t="s">
        <v>2748</v>
      </c>
      <c r="D92" s="59" t="s">
        <v>2664</v>
      </c>
    </row>
    <row r="93" spans="1:4" ht="12.75">
      <c r="A93" s="58" t="s">
        <v>2424</v>
      </c>
      <c r="B93" s="59" t="s">
        <v>667</v>
      </c>
      <c r="C93" s="58" t="s">
        <v>2059</v>
      </c>
      <c r="D93" s="59" t="s">
        <v>1534</v>
      </c>
    </row>
    <row r="94" spans="1:4" ht="12.75">
      <c r="A94" s="58" t="s">
        <v>3763</v>
      </c>
      <c r="B94" s="59" t="s">
        <v>667</v>
      </c>
      <c r="C94" s="58" t="s">
        <v>2341</v>
      </c>
      <c r="D94" s="59" t="s">
        <v>1361</v>
      </c>
    </row>
    <row r="95" spans="1:4" ht="12.75">
      <c r="A95" s="58" t="s">
        <v>358</v>
      </c>
      <c r="B95" s="59" t="s">
        <v>667</v>
      </c>
      <c r="C95" s="58" t="s">
        <v>815</v>
      </c>
      <c r="D95" s="59" t="s">
        <v>822</v>
      </c>
    </row>
    <row r="96" spans="1:4" ht="12.75">
      <c r="A96" s="58" t="s">
        <v>3311</v>
      </c>
      <c r="B96" s="59" t="s">
        <v>667</v>
      </c>
      <c r="C96" s="58" t="s">
        <v>2163</v>
      </c>
      <c r="D96" s="59" t="s">
        <v>1402</v>
      </c>
    </row>
    <row r="97" spans="1:4" ht="12.75">
      <c r="A97" s="58" t="s">
        <v>3764</v>
      </c>
      <c r="B97" s="59" t="s">
        <v>667</v>
      </c>
      <c r="C97" s="58" t="s">
        <v>1319</v>
      </c>
      <c r="D97" s="59" t="s">
        <v>2836</v>
      </c>
    </row>
    <row r="98" spans="1:4" ht="12.75">
      <c r="A98" s="58" t="s">
        <v>1714</v>
      </c>
      <c r="B98" s="59" t="s">
        <v>667</v>
      </c>
      <c r="C98" s="58" t="s">
        <v>2793</v>
      </c>
      <c r="D98" s="59" t="s">
        <v>1365</v>
      </c>
    </row>
    <row r="99" spans="1:4" ht="12.75">
      <c r="A99" s="58" t="s">
        <v>156</v>
      </c>
      <c r="B99" s="59" t="s">
        <v>667</v>
      </c>
      <c r="C99" s="58" t="s">
        <v>2066</v>
      </c>
      <c r="D99" s="59" t="s">
        <v>1318</v>
      </c>
    </row>
    <row r="100" spans="1:4" ht="12.75">
      <c r="A100" s="58" t="s">
        <v>3765</v>
      </c>
      <c r="B100" s="59" t="s">
        <v>667</v>
      </c>
      <c r="C100" s="58" t="s">
        <v>2142</v>
      </c>
      <c r="D100" s="59" t="s">
        <v>1322</v>
      </c>
    </row>
    <row r="101" spans="1:4" ht="12.75">
      <c r="A101" s="58" t="s">
        <v>3766</v>
      </c>
      <c r="B101" s="59" t="s">
        <v>2069</v>
      </c>
      <c r="C101" s="58" t="s">
        <v>2261</v>
      </c>
      <c r="D101" s="59" t="s">
        <v>1566</v>
      </c>
    </row>
    <row r="102" spans="1:4" ht="12.75">
      <c r="A102" s="58" t="s">
        <v>1736</v>
      </c>
      <c r="B102" s="59" t="s">
        <v>667</v>
      </c>
      <c r="C102" s="58" t="s">
        <v>2203</v>
      </c>
      <c r="D102" s="59" t="s">
        <v>1347</v>
      </c>
    </row>
    <row r="103" spans="1:4" ht="12.75">
      <c r="A103" s="58" t="s">
        <v>3767</v>
      </c>
      <c r="B103" s="59" t="s">
        <v>18</v>
      </c>
      <c r="C103" s="58" t="s">
        <v>2059</v>
      </c>
      <c r="D103" s="59" t="s">
        <v>442</v>
      </c>
    </row>
    <row r="104" spans="1:4" ht="12.75">
      <c r="A104" s="58" t="s">
        <v>3353</v>
      </c>
      <c r="B104" s="59" t="s">
        <v>667</v>
      </c>
      <c r="C104" s="58" t="s">
        <v>2203</v>
      </c>
      <c r="D104" s="59" t="s">
        <v>1498</v>
      </c>
    </row>
    <row r="105" spans="1:4" ht="12.75">
      <c r="A105" s="58" t="s">
        <v>3360</v>
      </c>
      <c r="B105" s="59" t="s">
        <v>667</v>
      </c>
      <c r="C105" s="58" t="s">
        <v>2135</v>
      </c>
      <c r="D105" s="59" t="s">
        <v>1413</v>
      </c>
    </row>
    <row r="106" spans="1:4" ht="12.75">
      <c r="A106" s="58" t="s">
        <v>1763</v>
      </c>
      <c r="B106" s="59" t="s">
        <v>667</v>
      </c>
      <c r="C106" s="58" t="s">
        <v>2142</v>
      </c>
      <c r="D106" s="59" t="s">
        <v>2413</v>
      </c>
    </row>
    <row r="107" spans="1:4" ht="12.75">
      <c r="A107" s="58" t="s">
        <v>3768</v>
      </c>
      <c r="B107" s="59" t="s">
        <v>667</v>
      </c>
      <c r="C107" s="58" t="s">
        <v>2033</v>
      </c>
      <c r="D107" s="59" t="s">
        <v>1534</v>
      </c>
    </row>
    <row r="108" spans="1:4" ht="12.75">
      <c r="A108" s="58" t="s">
        <v>3769</v>
      </c>
      <c r="B108" s="59" t="s">
        <v>667</v>
      </c>
      <c r="C108" s="58" t="s">
        <v>816</v>
      </c>
      <c r="D108" s="59" t="s">
        <v>1441</v>
      </c>
    </row>
    <row r="109" spans="1:4" ht="12.75">
      <c r="A109" s="58" t="s">
        <v>3770</v>
      </c>
      <c r="B109" s="59" t="s">
        <v>442</v>
      </c>
      <c r="C109" s="58" t="s">
        <v>2059</v>
      </c>
      <c r="D109" s="59" t="s">
        <v>442</v>
      </c>
    </row>
    <row r="110" spans="1:4" ht="12.75">
      <c r="A110" s="58" t="s">
        <v>3384</v>
      </c>
      <c r="B110" s="59" t="s">
        <v>667</v>
      </c>
      <c r="C110" s="58" t="s">
        <v>3385</v>
      </c>
      <c r="D110" s="59" t="s">
        <v>1343</v>
      </c>
    </row>
    <row r="111" spans="1:4" ht="12.75">
      <c r="A111" s="58" t="s">
        <v>3771</v>
      </c>
      <c r="B111" s="59" t="s">
        <v>667</v>
      </c>
      <c r="C111" s="58" t="s">
        <v>1482</v>
      </c>
      <c r="D111" s="59" t="s">
        <v>1529</v>
      </c>
    </row>
    <row r="112" spans="1:4" ht="12.75">
      <c r="A112" s="58" t="s">
        <v>1810</v>
      </c>
      <c r="B112" s="59" t="s">
        <v>667</v>
      </c>
      <c r="C112" s="58" t="s">
        <v>2098</v>
      </c>
      <c r="D112" s="59" t="s">
        <v>1355</v>
      </c>
    </row>
    <row r="113" spans="1:4" ht="12.75">
      <c r="A113" s="58" t="s">
        <v>387</v>
      </c>
      <c r="B113" s="59" t="s">
        <v>667</v>
      </c>
      <c r="C113" s="58" t="s">
        <v>1321</v>
      </c>
      <c r="D113" s="59" t="s">
        <v>1340</v>
      </c>
    </row>
    <row r="114" spans="1:4" ht="12.75">
      <c r="A114" s="58" t="s">
        <v>3772</v>
      </c>
      <c r="B114" s="59" t="s">
        <v>667</v>
      </c>
      <c r="C114" s="58" t="s">
        <v>2101</v>
      </c>
      <c r="D114" s="59" t="s">
        <v>1391</v>
      </c>
    </row>
    <row r="115" spans="1:4" ht="12.75">
      <c r="A115" s="58" t="s">
        <v>3773</v>
      </c>
      <c r="B115" s="59" t="s">
        <v>667</v>
      </c>
      <c r="C115" s="58" t="s">
        <v>816</v>
      </c>
      <c r="D115" s="59" t="s">
        <v>3774</v>
      </c>
    </row>
    <row r="116" spans="1:4" ht="12.75">
      <c r="A116" s="58" t="s">
        <v>177</v>
      </c>
      <c r="B116" s="59" t="s">
        <v>667</v>
      </c>
      <c r="C116" s="58" t="s">
        <v>1321</v>
      </c>
      <c r="D116" s="59" t="s">
        <v>1324</v>
      </c>
    </row>
    <row r="117" spans="1:4" ht="12.75">
      <c r="A117" s="58" t="s">
        <v>1870</v>
      </c>
      <c r="B117" s="59" t="s">
        <v>667</v>
      </c>
      <c r="C117" s="58" t="s">
        <v>1321</v>
      </c>
      <c r="D117" s="59" t="s">
        <v>1371</v>
      </c>
    </row>
    <row r="118" spans="1:4" ht="12.75">
      <c r="A118" s="58" t="s">
        <v>623</v>
      </c>
      <c r="B118" s="59" t="s">
        <v>667</v>
      </c>
      <c r="C118" s="58" t="s">
        <v>828</v>
      </c>
      <c r="D118" s="59" t="s">
        <v>1335</v>
      </c>
    </row>
    <row r="119" spans="1:4" ht="12.75">
      <c r="A119" s="58" t="s">
        <v>187</v>
      </c>
      <c r="B119" s="59" t="s">
        <v>667</v>
      </c>
      <c r="C119" s="58" t="s">
        <v>1321</v>
      </c>
      <c r="D119" s="59" t="s">
        <v>1324</v>
      </c>
    </row>
    <row r="120" spans="1:4" ht="12.75">
      <c r="A120" s="58" t="s">
        <v>3775</v>
      </c>
      <c r="B120" s="59" t="s">
        <v>667</v>
      </c>
      <c r="C120" s="58" t="s">
        <v>816</v>
      </c>
      <c r="D120" s="59" t="s">
        <v>2339</v>
      </c>
    </row>
    <row r="121" spans="1:4" ht="12.75">
      <c r="A121" s="58" t="s">
        <v>3776</v>
      </c>
      <c r="B121" s="59" t="s">
        <v>667</v>
      </c>
      <c r="C121" s="58" t="s">
        <v>2378</v>
      </c>
      <c r="D121" s="59" t="s">
        <v>1361</v>
      </c>
    </row>
    <row r="122" spans="1:4" ht="12.75">
      <c r="A122" s="58" t="s">
        <v>1139</v>
      </c>
      <c r="B122" s="59" t="s">
        <v>667</v>
      </c>
      <c r="C122" s="58" t="s">
        <v>1378</v>
      </c>
      <c r="D122" s="59" t="s">
        <v>1360</v>
      </c>
    </row>
    <row r="123" spans="1:4" ht="12.75">
      <c r="A123" s="58" t="s">
        <v>412</v>
      </c>
      <c r="B123" s="59" t="s">
        <v>667</v>
      </c>
      <c r="C123" s="58" t="s">
        <v>2400</v>
      </c>
      <c r="D123" s="59" t="s">
        <v>1365</v>
      </c>
    </row>
    <row r="124" spans="1:4" ht="12.75">
      <c r="A124" s="58" t="s">
        <v>3777</v>
      </c>
      <c r="B124" s="59" t="s">
        <v>667</v>
      </c>
      <c r="C124" s="58" t="s">
        <v>3778</v>
      </c>
      <c r="D124" s="59" t="s">
        <v>1313</v>
      </c>
    </row>
    <row r="125" spans="1:4" ht="12.75">
      <c r="A125" s="58" t="s">
        <v>3779</v>
      </c>
      <c r="B125" s="59" t="s">
        <v>667</v>
      </c>
      <c r="C125" s="58" t="s">
        <v>1321</v>
      </c>
      <c r="D125" s="59" t="s">
        <v>1367</v>
      </c>
    </row>
    <row r="126" spans="1:4" ht="12.75">
      <c r="A126" s="58" t="s">
        <v>1964</v>
      </c>
      <c r="B126" s="59" t="s">
        <v>667</v>
      </c>
      <c r="C126" s="58" t="s">
        <v>2077</v>
      </c>
      <c r="D126" s="59" t="s">
        <v>1353</v>
      </c>
    </row>
    <row r="127" spans="1:4" ht="12.75">
      <c r="A127" s="58" t="s">
        <v>3780</v>
      </c>
      <c r="B127" s="59" t="s">
        <v>667</v>
      </c>
      <c r="C127" s="58" t="s">
        <v>816</v>
      </c>
      <c r="D127" s="59" t="s">
        <v>3781</v>
      </c>
    </row>
    <row r="128" spans="1:4" ht="12.75">
      <c r="A128" s="58" t="s">
        <v>3782</v>
      </c>
      <c r="B128" s="59" t="s">
        <v>1497</v>
      </c>
      <c r="C128" s="58" t="s">
        <v>3783</v>
      </c>
      <c r="D128" s="59" t="s">
        <v>1385</v>
      </c>
    </row>
    <row r="129" spans="1:4" ht="12.75">
      <c r="A129" s="58" t="s">
        <v>430</v>
      </c>
      <c r="B129" s="59" t="s">
        <v>18</v>
      </c>
      <c r="C129" s="58" t="s">
        <v>1314</v>
      </c>
      <c r="D129" s="59" t="s">
        <v>1337</v>
      </c>
    </row>
    <row r="130" spans="1:4" ht="12.75">
      <c r="A130" s="58" t="s">
        <v>3784</v>
      </c>
      <c r="B130" s="59" t="s">
        <v>442</v>
      </c>
      <c r="C130" s="58" t="s">
        <v>2059</v>
      </c>
      <c r="D130" s="59" t="s">
        <v>442</v>
      </c>
    </row>
    <row r="131" spans="1:4" ht="12.75">
      <c r="A131" s="58" t="s">
        <v>436</v>
      </c>
      <c r="B131" s="59" t="s">
        <v>667</v>
      </c>
      <c r="C131" s="58" t="s">
        <v>1564</v>
      </c>
      <c r="D131" s="59" t="s">
        <v>1313</v>
      </c>
    </row>
    <row r="132" spans="1:4" ht="12.75">
      <c r="A132" s="58" t="s">
        <v>647</v>
      </c>
      <c r="B132" s="59" t="s">
        <v>667</v>
      </c>
      <c r="C132" s="58" t="s">
        <v>2135</v>
      </c>
      <c r="D132" s="59" t="s">
        <v>1369</v>
      </c>
    </row>
    <row r="133" spans="1:4" ht="12.75">
      <c r="A133" s="58" t="s">
        <v>3785</v>
      </c>
      <c r="B133" s="59" t="s">
        <v>667</v>
      </c>
      <c r="C133" s="58" t="s">
        <v>2238</v>
      </c>
      <c r="D133" s="59" t="s">
        <v>1539</v>
      </c>
    </row>
  </sheetData>
  <sheetProtection/>
  <autoFilter ref="A5:D133"/>
  <mergeCells count="2">
    <mergeCell ref="A1:D1"/>
    <mergeCell ref="A2:D2"/>
  </mergeCells>
  <hyperlinks>
    <hyperlink ref="F4" location="Index!A1" display="Back to Index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2"/>
  <sheetViews>
    <sheetView zoomScale="150" zoomScaleNormal="150" zoomScalePageLayoutView="0" workbookViewId="0" topLeftCell="A1">
      <selection activeCell="B3" sqref="B3"/>
    </sheetView>
  </sheetViews>
  <sheetFormatPr defaultColWidth="11.421875" defaultRowHeight="12.75"/>
  <cols>
    <col min="1" max="1" width="21.8515625" style="11" customWidth="1"/>
    <col min="2" max="2" width="8.28125" style="2" customWidth="1"/>
    <col min="3" max="3" width="21.8515625" style="11" customWidth="1"/>
    <col min="4" max="4" width="8.28125" style="2" customWidth="1"/>
    <col min="5" max="5" width="11.8515625" style="2" customWidth="1"/>
  </cols>
  <sheetData>
    <row r="1" spans="1:5" ht="21" customHeight="1">
      <c r="A1" s="63" t="s">
        <v>3786</v>
      </c>
      <c r="B1" s="63"/>
      <c r="C1" s="63"/>
      <c r="D1" s="63"/>
      <c r="E1" s="5"/>
    </row>
    <row r="2" ht="14.25" customHeight="1">
      <c r="E2"/>
    </row>
    <row r="3" ht="14.25" customHeight="1">
      <c r="E3"/>
    </row>
    <row r="4" spans="1:9" ht="14.25" customHeight="1">
      <c r="A4"/>
      <c r="C4" s="2"/>
      <c r="F4" s="14" t="s">
        <v>2009</v>
      </c>
      <c r="H4" s="2"/>
      <c r="I4" s="2"/>
    </row>
    <row r="5" spans="1:9" ht="12.75">
      <c r="A5" s="31" t="s">
        <v>2583</v>
      </c>
      <c r="B5" s="32" t="s">
        <v>2586</v>
      </c>
      <c r="C5" s="32" t="s">
        <v>2584</v>
      </c>
      <c r="D5" s="32" t="s">
        <v>2585</v>
      </c>
      <c r="E5"/>
      <c r="H5" s="2"/>
      <c r="I5" s="2"/>
    </row>
    <row r="6" spans="1:4" ht="12.75">
      <c r="A6" s="61" t="s">
        <v>3787</v>
      </c>
      <c r="B6" s="70" t="s">
        <v>667</v>
      </c>
      <c r="C6" s="61" t="s">
        <v>2066</v>
      </c>
      <c r="D6" s="70" t="s">
        <v>1381</v>
      </c>
    </row>
    <row r="7" spans="1:4" ht="12.75">
      <c r="A7" s="61" t="s">
        <v>208</v>
      </c>
      <c r="B7" s="70" t="s">
        <v>667</v>
      </c>
      <c r="C7" s="61" t="s">
        <v>1310</v>
      </c>
      <c r="D7" s="70" t="s">
        <v>2029</v>
      </c>
    </row>
    <row r="8" spans="1:4" ht="12.75">
      <c r="A8" s="61" t="s">
        <v>28</v>
      </c>
      <c r="B8" s="70" t="s">
        <v>667</v>
      </c>
      <c r="C8" s="61" t="s">
        <v>2040</v>
      </c>
      <c r="D8" s="70" t="s">
        <v>1347</v>
      </c>
    </row>
    <row r="9" spans="1:4" ht="12.75">
      <c r="A9" s="61" t="s">
        <v>716</v>
      </c>
      <c r="B9" s="70" t="s">
        <v>667</v>
      </c>
      <c r="C9" s="61" t="s">
        <v>1533</v>
      </c>
      <c r="D9" s="70" t="s">
        <v>1382</v>
      </c>
    </row>
    <row r="10" spans="1:4" ht="12.75">
      <c r="A10" s="61" t="s">
        <v>2049</v>
      </c>
      <c r="B10" s="70" t="s">
        <v>667</v>
      </c>
      <c r="C10" s="61" t="s">
        <v>1562</v>
      </c>
      <c r="D10" s="70" t="s">
        <v>1342</v>
      </c>
    </row>
    <row r="11" spans="1:4" ht="12.75">
      <c r="A11" s="61" t="s">
        <v>2019</v>
      </c>
      <c r="B11" s="70" t="s">
        <v>24</v>
      </c>
      <c r="C11" s="61" t="s">
        <v>813</v>
      </c>
      <c r="D11" s="70" t="s">
        <v>1366</v>
      </c>
    </row>
    <row r="12" spans="1:4" ht="12.75">
      <c r="A12" s="61" t="s">
        <v>33</v>
      </c>
      <c r="B12" s="70" t="s">
        <v>667</v>
      </c>
      <c r="C12" s="61" t="s">
        <v>1400</v>
      </c>
      <c r="D12" s="70" t="s">
        <v>1379</v>
      </c>
    </row>
    <row r="13" spans="1:4" ht="12.75">
      <c r="A13" s="61" t="s">
        <v>3788</v>
      </c>
      <c r="B13" s="70" t="s">
        <v>667</v>
      </c>
      <c r="C13" s="61" t="s">
        <v>2363</v>
      </c>
      <c r="D13" s="70" t="s">
        <v>1347</v>
      </c>
    </row>
    <row r="14" spans="1:4" ht="12.75">
      <c r="A14" s="61" t="s">
        <v>34</v>
      </c>
      <c r="B14" s="70" t="s">
        <v>667</v>
      </c>
      <c r="C14" s="61" t="s">
        <v>828</v>
      </c>
      <c r="D14" s="70" t="s">
        <v>1316</v>
      </c>
    </row>
    <row r="15" spans="1:4" ht="12.75">
      <c r="A15" s="61" t="s">
        <v>35</v>
      </c>
      <c r="B15" s="70" t="s">
        <v>667</v>
      </c>
      <c r="C15" s="61" t="s">
        <v>1562</v>
      </c>
      <c r="D15" s="70" t="s">
        <v>1328</v>
      </c>
    </row>
    <row r="16" spans="1:4" ht="12.75">
      <c r="A16" s="61" t="s">
        <v>2867</v>
      </c>
      <c r="B16" s="70" t="s">
        <v>667</v>
      </c>
      <c r="C16" s="61" t="s">
        <v>2077</v>
      </c>
      <c r="D16" s="70" t="s">
        <v>1347</v>
      </c>
    </row>
    <row r="17" spans="1:4" ht="12.75">
      <c r="A17" s="61" t="s">
        <v>3789</v>
      </c>
      <c r="B17" s="70" t="s">
        <v>667</v>
      </c>
      <c r="C17" s="61" t="s">
        <v>1321</v>
      </c>
      <c r="D17" s="70" t="s">
        <v>1329</v>
      </c>
    </row>
    <row r="18" spans="1:4" ht="12.75">
      <c r="A18" s="61" t="s">
        <v>3790</v>
      </c>
      <c r="B18" s="70" t="s">
        <v>18</v>
      </c>
      <c r="C18" s="61" t="s">
        <v>1400</v>
      </c>
      <c r="D18" s="70" t="s">
        <v>1343</v>
      </c>
    </row>
    <row r="19" spans="1:4" ht="12.75">
      <c r="A19" s="61" t="s">
        <v>37</v>
      </c>
      <c r="B19" s="70" t="s">
        <v>667</v>
      </c>
      <c r="C19" s="61" t="s">
        <v>1321</v>
      </c>
      <c r="D19" s="70" t="s">
        <v>1388</v>
      </c>
    </row>
    <row r="20" spans="1:4" ht="12.75">
      <c r="A20" s="61" t="s">
        <v>477</v>
      </c>
      <c r="B20" s="70" t="s">
        <v>667</v>
      </c>
      <c r="C20" s="61" t="s">
        <v>2135</v>
      </c>
      <c r="D20" s="70" t="s">
        <v>1324</v>
      </c>
    </row>
    <row r="21" spans="1:4" ht="12.75">
      <c r="A21" s="61" t="s">
        <v>3791</v>
      </c>
      <c r="B21" s="70" t="s">
        <v>667</v>
      </c>
      <c r="C21" s="61" t="s">
        <v>1373</v>
      </c>
      <c r="D21" s="70" t="s">
        <v>1367</v>
      </c>
    </row>
    <row r="22" spans="1:4" ht="12.75">
      <c r="A22" s="61" t="s">
        <v>801</v>
      </c>
      <c r="B22" s="70" t="s">
        <v>18</v>
      </c>
      <c r="C22" s="61" t="s">
        <v>2057</v>
      </c>
      <c r="D22" s="70" t="s">
        <v>1369</v>
      </c>
    </row>
    <row r="23" spans="1:4" ht="12.75">
      <c r="A23" s="61" t="s">
        <v>41</v>
      </c>
      <c r="B23" s="70" t="s">
        <v>667</v>
      </c>
      <c r="C23" s="61" t="s">
        <v>1321</v>
      </c>
      <c r="D23" s="70" t="s">
        <v>1329</v>
      </c>
    </row>
    <row r="24" spans="1:4" ht="12.75">
      <c r="A24" s="61" t="s">
        <v>3792</v>
      </c>
      <c r="B24" s="70" t="s">
        <v>667</v>
      </c>
      <c r="C24" s="61" t="s">
        <v>2101</v>
      </c>
      <c r="D24" s="70" t="s">
        <v>1354</v>
      </c>
    </row>
    <row r="25" spans="1:4" ht="12.75">
      <c r="A25" s="61" t="s">
        <v>1129</v>
      </c>
      <c r="B25" s="70" t="s">
        <v>667</v>
      </c>
      <c r="C25" s="61" t="s">
        <v>2746</v>
      </c>
      <c r="D25" s="70" t="s">
        <v>1366</v>
      </c>
    </row>
    <row r="26" spans="1:4" ht="12.75">
      <c r="A26" s="61" t="s">
        <v>2937</v>
      </c>
      <c r="B26" s="70" t="s">
        <v>667</v>
      </c>
      <c r="C26" s="61" t="s">
        <v>2066</v>
      </c>
      <c r="D26" s="70" t="s">
        <v>1361</v>
      </c>
    </row>
    <row r="27" spans="1:4" ht="12.75">
      <c r="A27" s="61" t="s">
        <v>3793</v>
      </c>
      <c r="B27" s="70" t="s">
        <v>18</v>
      </c>
      <c r="C27" s="61" t="s">
        <v>3794</v>
      </c>
      <c r="D27" s="70" t="s">
        <v>1318</v>
      </c>
    </row>
    <row r="28" spans="1:4" ht="12.75">
      <c r="A28" s="61" t="s">
        <v>46</v>
      </c>
      <c r="B28" s="70" t="s">
        <v>667</v>
      </c>
      <c r="C28" s="61" t="s">
        <v>2066</v>
      </c>
      <c r="D28" s="70" t="s">
        <v>1329</v>
      </c>
    </row>
    <row r="29" spans="1:4" ht="12.75">
      <c r="A29" s="61" t="s">
        <v>478</v>
      </c>
      <c r="B29" s="70" t="s">
        <v>667</v>
      </c>
      <c r="C29" s="61" t="s">
        <v>2101</v>
      </c>
      <c r="D29" s="70" t="s">
        <v>1367</v>
      </c>
    </row>
    <row r="30" spans="1:4" ht="12.75">
      <c r="A30" s="61" t="s">
        <v>2869</v>
      </c>
      <c r="B30" s="70" t="s">
        <v>667</v>
      </c>
      <c r="C30" s="61" t="s">
        <v>1562</v>
      </c>
      <c r="D30" s="70" t="s">
        <v>1343</v>
      </c>
    </row>
    <row r="31" spans="1:4" ht="12.75">
      <c r="A31" s="61" t="s">
        <v>3795</v>
      </c>
      <c r="B31" s="70" t="s">
        <v>667</v>
      </c>
      <c r="C31" s="61" t="s">
        <v>1562</v>
      </c>
      <c r="D31" s="70" t="s">
        <v>1394</v>
      </c>
    </row>
    <row r="32" spans="1:4" ht="12.75">
      <c r="A32" s="61" t="s">
        <v>3796</v>
      </c>
      <c r="B32" s="70" t="s">
        <v>667</v>
      </c>
      <c r="C32" s="61" t="s">
        <v>1378</v>
      </c>
      <c r="D32" s="70" t="s">
        <v>1360</v>
      </c>
    </row>
    <row r="33" spans="1:4" ht="12.75">
      <c r="A33" s="61" t="s">
        <v>479</v>
      </c>
      <c r="B33" s="70" t="s">
        <v>667</v>
      </c>
      <c r="C33" s="61" t="s">
        <v>2203</v>
      </c>
      <c r="D33" s="70" t="s">
        <v>1367</v>
      </c>
    </row>
    <row r="34" spans="1:4" ht="12.75">
      <c r="A34" s="61" t="s">
        <v>47</v>
      </c>
      <c r="B34" s="70" t="s">
        <v>667</v>
      </c>
      <c r="C34" s="61" t="s">
        <v>1397</v>
      </c>
      <c r="D34" s="70" t="s">
        <v>1342</v>
      </c>
    </row>
    <row r="35" spans="1:4" ht="12.75">
      <c r="A35" s="61" t="s">
        <v>926</v>
      </c>
      <c r="B35" s="70" t="s">
        <v>667</v>
      </c>
      <c r="C35" s="61" t="s">
        <v>2076</v>
      </c>
      <c r="D35" s="70" t="s">
        <v>1361</v>
      </c>
    </row>
    <row r="36" spans="1:4" ht="12.75">
      <c r="A36" s="61" t="s">
        <v>480</v>
      </c>
      <c r="B36" s="70" t="s">
        <v>24</v>
      </c>
      <c r="C36" s="61" t="s">
        <v>2064</v>
      </c>
      <c r="D36" s="70" t="s">
        <v>1403</v>
      </c>
    </row>
    <row r="37" spans="1:4" ht="12.75">
      <c r="A37" s="61" t="s">
        <v>3797</v>
      </c>
      <c r="B37" s="70" t="s">
        <v>19</v>
      </c>
      <c r="C37" s="61" t="s">
        <v>2055</v>
      </c>
      <c r="D37" s="70" t="s">
        <v>1402</v>
      </c>
    </row>
    <row r="38" spans="1:4" ht="12.75">
      <c r="A38" s="61" t="s">
        <v>928</v>
      </c>
      <c r="B38" s="70" t="s">
        <v>667</v>
      </c>
      <c r="C38" s="61" t="s">
        <v>2079</v>
      </c>
      <c r="D38" s="70" t="s">
        <v>1406</v>
      </c>
    </row>
    <row r="39" spans="1:4" ht="12.75">
      <c r="A39" s="61" t="s">
        <v>3798</v>
      </c>
      <c r="B39" s="70" t="s">
        <v>667</v>
      </c>
      <c r="C39" s="61" t="s">
        <v>2573</v>
      </c>
      <c r="D39" s="70" t="s">
        <v>1366</v>
      </c>
    </row>
    <row r="40" spans="1:4" ht="12.75">
      <c r="A40" s="61" t="s">
        <v>3799</v>
      </c>
      <c r="B40" s="70" t="s">
        <v>667</v>
      </c>
      <c r="C40" s="61" t="s">
        <v>2192</v>
      </c>
      <c r="D40" s="70" t="s">
        <v>1361</v>
      </c>
    </row>
    <row r="41" spans="1:4" ht="12.75">
      <c r="A41" s="61" t="s">
        <v>481</v>
      </c>
      <c r="B41" s="70" t="s">
        <v>667</v>
      </c>
      <c r="C41" s="61" t="s">
        <v>2082</v>
      </c>
      <c r="D41" s="70" t="s">
        <v>1353</v>
      </c>
    </row>
    <row r="42" spans="1:4" ht="12.75">
      <c r="A42" s="61" t="s">
        <v>224</v>
      </c>
      <c r="B42" s="70" t="s">
        <v>18</v>
      </c>
      <c r="C42" s="61" t="s">
        <v>1400</v>
      </c>
      <c r="D42" s="70" t="s">
        <v>1343</v>
      </c>
    </row>
    <row r="43" spans="1:4" ht="12.75">
      <c r="A43" s="61" t="s">
        <v>2872</v>
      </c>
      <c r="B43" s="70" t="s">
        <v>667</v>
      </c>
      <c r="C43" s="61" t="s">
        <v>1400</v>
      </c>
      <c r="D43" s="70" t="s">
        <v>1404</v>
      </c>
    </row>
    <row r="44" spans="1:4" ht="12.75">
      <c r="A44" s="61" t="s">
        <v>932</v>
      </c>
      <c r="B44" s="70" t="s">
        <v>667</v>
      </c>
      <c r="C44" s="61" t="s">
        <v>2382</v>
      </c>
      <c r="D44" s="70" t="s">
        <v>1507</v>
      </c>
    </row>
    <row r="45" spans="1:4" ht="12.75">
      <c r="A45" s="61" t="s">
        <v>482</v>
      </c>
      <c r="B45" s="70" t="s">
        <v>667</v>
      </c>
      <c r="C45" s="61" t="s">
        <v>2074</v>
      </c>
      <c r="D45" s="70" t="s">
        <v>1318</v>
      </c>
    </row>
    <row r="46" spans="1:4" ht="12.75">
      <c r="A46" s="61" t="s">
        <v>49</v>
      </c>
      <c r="B46" s="70" t="s">
        <v>667</v>
      </c>
      <c r="C46" s="61" t="s">
        <v>2099</v>
      </c>
      <c r="D46" s="70" t="s">
        <v>1340</v>
      </c>
    </row>
    <row r="47" spans="1:4" ht="12.75">
      <c r="A47" s="61" t="s">
        <v>51</v>
      </c>
      <c r="B47" s="70" t="s">
        <v>667</v>
      </c>
      <c r="C47" s="61" t="s">
        <v>1321</v>
      </c>
      <c r="D47" s="70" t="s">
        <v>1381</v>
      </c>
    </row>
    <row r="48" spans="1:4" ht="12.75">
      <c r="A48" s="61" t="s">
        <v>2966</v>
      </c>
      <c r="B48" s="70" t="s">
        <v>667</v>
      </c>
      <c r="C48" s="61" t="s">
        <v>1562</v>
      </c>
      <c r="D48" s="70" t="s">
        <v>1394</v>
      </c>
    </row>
    <row r="49" spans="1:4" ht="12.75">
      <c r="A49" s="61" t="s">
        <v>2967</v>
      </c>
      <c r="B49" s="70" t="s">
        <v>667</v>
      </c>
      <c r="C49" s="61" t="s">
        <v>2077</v>
      </c>
      <c r="D49" s="70" t="s">
        <v>1381</v>
      </c>
    </row>
    <row r="50" spans="1:4" ht="12.75">
      <c r="A50" s="61" t="s">
        <v>53</v>
      </c>
      <c r="B50" s="70" t="s">
        <v>667</v>
      </c>
      <c r="C50" s="61" t="s">
        <v>1321</v>
      </c>
      <c r="D50" s="70" t="s">
        <v>1361</v>
      </c>
    </row>
    <row r="51" spans="1:4" ht="12.75">
      <c r="A51" s="61" t="s">
        <v>485</v>
      </c>
      <c r="B51" s="70" t="s">
        <v>667</v>
      </c>
      <c r="C51" s="61" t="s">
        <v>2135</v>
      </c>
      <c r="D51" s="70" t="s">
        <v>1366</v>
      </c>
    </row>
    <row r="52" spans="1:4" ht="12.75">
      <c r="A52" s="61" t="s">
        <v>3800</v>
      </c>
      <c r="B52" s="70" t="s">
        <v>667</v>
      </c>
      <c r="C52" s="61" t="s">
        <v>2135</v>
      </c>
      <c r="D52" s="70" t="s">
        <v>1324</v>
      </c>
    </row>
    <row r="53" spans="1:4" ht="12.75">
      <c r="A53" s="61" t="s">
        <v>234</v>
      </c>
      <c r="B53" s="70" t="s">
        <v>19</v>
      </c>
      <c r="C53" s="61" t="s">
        <v>1358</v>
      </c>
      <c r="D53" s="70" t="s">
        <v>1324</v>
      </c>
    </row>
    <row r="54" spans="1:4" ht="12.75">
      <c r="A54" s="61" t="s">
        <v>3801</v>
      </c>
      <c r="B54" s="70" t="s">
        <v>667</v>
      </c>
      <c r="C54" s="61" t="s">
        <v>2033</v>
      </c>
      <c r="D54" s="70" t="s">
        <v>1382</v>
      </c>
    </row>
    <row r="55" spans="1:4" ht="12.75">
      <c r="A55" s="61" t="s">
        <v>3802</v>
      </c>
      <c r="B55" s="70" t="s">
        <v>667</v>
      </c>
      <c r="C55" s="61" t="s">
        <v>3803</v>
      </c>
      <c r="D55" s="70" t="s">
        <v>1343</v>
      </c>
    </row>
    <row r="56" spans="1:4" ht="12.75">
      <c r="A56" s="61" t="s">
        <v>663</v>
      </c>
      <c r="B56" s="70" t="s">
        <v>19</v>
      </c>
      <c r="C56" s="61" t="s">
        <v>2055</v>
      </c>
      <c r="D56" s="70" t="s">
        <v>1316</v>
      </c>
    </row>
    <row r="57" spans="1:4" ht="12.75">
      <c r="A57" s="61" t="s">
        <v>966</v>
      </c>
      <c r="B57" s="70" t="s">
        <v>667</v>
      </c>
      <c r="C57" s="61" t="s">
        <v>2230</v>
      </c>
      <c r="D57" s="70" t="s">
        <v>1335</v>
      </c>
    </row>
    <row r="58" spans="1:4" ht="12.75">
      <c r="A58" s="61" t="s">
        <v>3804</v>
      </c>
      <c r="B58" s="70" t="s">
        <v>667</v>
      </c>
      <c r="C58" s="61" t="s">
        <v>1321</v>
      </c>
      <c r="D58" s="70" t="s">
        <v>1324</v>
      </c>
    </row>
    <row r="59" spans="1:4" ht="12.75">
      <c r="A59" s="61" t="s">
        <v>2104</v>
      </c>
      <c r="B59" s="70" t="s">
        <v>667</v>
      </c>
      <c r="C59" s="61" t="s">
        <v>2105</v>
      </c>
      <c r="D59" s="70" t="s">
        <v>1413</v>
      </c>
    </row>
    <row r="60" spans="1:4" ht="12.75">
      <c r="A60" s="61" t="s">
        <v>2982</v>
      </c>
      <c r="B60" s="70" t="s">
        <v>667</v>
      </c>
      <c r="C60" s="61" t="s">
        <v>2363</v>
      </c>
      <c r="D60" s="70" t="s">
        <v>1402</v>
      </c>
    </row>
    <row r="61" spans="1:4" ht="12.75">
      <c r="A61" s="61" t="s">
        <v>239</v>
      </c>
      <c r="B61" s="70" t="s">
        <v>667</v>
      </c>
      <c r="C61" s="61" t="s">
        <v>2203</v>
      </c>
      <c r="D61" s="70" t="s">
        <v>1365</v>
      </c>
    </row>
    <row r="62" spans="1:4" ht="12.75">
      <c r="A62" s="61" t="s">
        <v>2992</v>
      </c>
      <c r="B62" s="70" t="s">
        <v>667</v>
      </c>
      <c r="C62" s="61" t="s">
        <v>2993</v>
      </c>
      <c r="D62" s="70" t="s">
        <v>1342</v>
      </c>
    </row>
    <row r="63" spans="1:4" ht="12.75">
      <c r="A63" s="61" t="s">
        <v>241</v>
      </c>
      <c r="B63" s="70" t="s">
        <v>667</v>
      </c>
      <c r="C63" s="61" t="s">
        <v>1321</v>
      </c>
      <c r="D63" s="70" t="s">
        <v>1366</v>
      </c>
    </row>
    <row r="64" spans="1:4" ht="12.75">
      <c r="A64" s="61" t="s">
        <v>651</v>
      </c>
      <c r="B64" s="70" t="s">
        <v>18</v>
      </c>
      <c r="C64" s="61" t="s">
        <v>2117</v>
      </c>
      <c r="D64" s="70" t="s">
        <v>1391</v>
      </c>
    </row>
    <row r="65" spans="1:4" ht="12.75">
      <c r="A65" s="61" t="s">
        <v>2994</v>
      </c>
      <c r="B65" s="70" t="s">
        <v>667</v>
      </c>
      <c r="C65" s="61" t="s">
        <v>1321</v>
      </c>
      <c r="D65" s="70" t="s">
        <v>1318</v>
      </c>
    </row>
    <row r="66" spans="1:4" ht="12.75">
      <c r="A66" s="61" t="s">
        <v>3805</v>
      </c>
      <c r="B66" s="70" t="s">
        <v>667</v>
      </c>
      <c r="C66" s="61" t="s">
        <v>2118</v>
      </c>
      <c r="D66" s="70" t="s">
        <v>1388</v>
      </c>
    </row>
    <row r="67" spans="1:4" ht="12.75">
      <c r="A67" s="61" t="s">
        <v>2995</v>
      </c>
      <c r="B67" s="70" t="s">
        <v>667</v>
      </c>
      <c r="C67" s="61" t="s">
        <v>2071</v>
      </c>
      <c r="D67" s="70" t="s">
        <v>1371</v>
      </c>
    </row>
    <row r="68" spans="1:4" ht="12.75">
      <c r="A68" s="61" t="s">
        <v>66</v>
      </c>
      <c r="B68" s="70" t="s">
        <v>667</v>
      </c>
      <c r="C68" s="61" t="s">
        <v>1368</v>
      </c>
      <c r="D68" s="70" t="s">
        <v>1360</v>
      </c>
    </row>
    <row r="69" spans="1:4" ht="12.75">
      <c r="A69" s="61" t="s">
        <v>448</v>
      </c>
      <c r="B69" s="70" t="s">
        <v>667</v>
      </c>
      <c r="C69" s="61" t="s">
        <v>2126</v>
      </c>
      <c r="D69" s="70" t="s">
        <v>1369</v>
      </c>
    </row>
    <row r="70" spans="1:4" ht="12.75">
      <c r="A70" s="61" t="s">
        <v>3806</v>
      </c>
      <c r="B70" s="70" t="s">
        <v>667</v>
      </c>
      <c r="C70" s="61" t="s">
        <v>2042</v>
      </c>
      <c r="D70" s="70" t="s">
        <v>1340</v>
      </c>
    </row>
    <row r="71" spans="1:4" ht="12.75">
      <c r="A71" s="61" t="s">
        <v>3807</v>
      </c>
      <c r="B71" s="70" t="s">
        <v>667</v>
      </c>
      <c r="C71" s="61" t="s">
        <v>2066</v>
      </c>
      <c r="D71" s="70" t="s">
        <v>1342</v>
      </c>
    </row>
    <row r="72" spans="1:4" ht="12.75">
      <c r="A72" s="61" t="s">
        <v>67</v>
      </c>
      <c r="B72" s="70" t="s">
        <v>667</v>
      </c>
      <c r="C72" s="61" t="s">
        <v>1321</v>
      </c>
      <c r="D72" s="70" t="s">
        <v>1430</v>
      </c>
    </row>
    <row r="73" spans="1:4" ht="12.75">
      <c r="A73" s="61" t="s">
        <v>3808</v>
      </c>
      <c r="B73" s="70" t="s">
        <v>667</v>
      </c>
      <c r="C73" s="61" t="s">
        <v>2101</v>
      </c>
      <c r="D73" s="70" t="s">
        <v>1367</v>
      </c>
    </row>
    <row r="74" spans="1:4" ht="12.75">
      <c r="A74" s="61" t="s">
        <v>244</v>
      </c>
      <c r="B74" s="70" t="s">
        <v>667</v>
      </c>
      <c r="C74" s="61" t="s">
        <v>1370</v>
      </c>
      <c r="D74" s="70" t="s">
        <v>1335</v>
      </c>
    </row>
    <row r="75" spans="1:4" ht="12.75">
      <c r="A75" s="61" t="s">
        <v>245</v>
      </c>
      <c r="B75" s="70" t="s">
        <v>667</v>
      </c>
      <c r="C75" s="61" t="s">
        <v>2066</v>
      </c>
      <c r="D75" s="70" t="s">
        <v>1371</v>
      </c>
    </row>
    <row r="76" spans="1:4" ht="12.75">
      <c r="A76" s="61" t="s">
        <v>746</v>
      </c>
      <c r="B76" s="70" t="s">
        <v>667</v>
      </c>
      <c r="C76" s="61" t="s">
        <v>1321</v>
      </c>
      <c r="D76" s="70" t="s">
        <v>1381</v>
      </c>
    </row>
    <row r="77" spans="1:4" ht="12.75">
      <c r="A77" s="61" t="s">
        <v>3006</v>
      </c>
      <c r="B77" s="70" t="s">
        <v>667</v>
      </c>
      <c r="C77" s="61" t="s">
        <v>3007</v>
      </c>
      <c r="D77" s="70" t="s">
        <v>1360</v>
      </c>
    </row>
    <row r="78" spans="1:4" ht="12.75">
      <c r="A78" s="61" t="s">
        <v>1000</v>
      </c>
      <c r="B78" s="70" t="s">
        <v>667</v>
      </c>
      <c r="C78" s="61" t="s">
        <v>2060</v>
      </c>
      <c r="D78" s="70" t="s">
        <v>1338</v>
      </c>
    </row>
    <row r="79" spans="1:4" ht="12.75">
      <c r="A79" s="61" t="s">
        <v>3009</v>
      </c>
      <c r="B79" s="70" t="s">
        <v>667</v>
      </c>
      <c r="C79" s="61" t="s">
        <v>2060</v>
      </c>
      <c r="D79" s="70" t="s">
        <v>1420</v>
      </c>
    </row>
    <row r="80" spans="1:4" ht="12.75">
      <c r="A80" s="61" t="s">
        <v>3010</v>
      </c>
      <c r="B80" s="70" t="s">
        <v>667</v>
      </c>
      <c r="C80" s="61" t="s">
        <v>2138</v>
      </c>
      <c r="D80" s="70" t="s">
        <v>1388</v>
      </c>
    </row>
    <row r="81" spans="1:4" ht="12.75">
      <c r="A81" s="61" t="s">
        <v>3809</v>
      </c>
      <c r="B81" s="70" t="s">
        <v>667</v>
      </c>
      <c r="C81" s="61" t="s">
        <v>2135</v>
      </c>
      <c r="D81" s="70" t="s">
        <v>1498</v>
      </c>
    </row>
    <row r="82" spans="1:4" ht="12.75">
      <c r="A82" s="61" t="s">
        <v>492</v>
      </c>
      <c r="B82" s="70" t="s">
        <v>667</v>
      </c>
      <c r="C82" s="61" t="s">
        <v>1562</v>
      </c>
      <c r="D82" s="70" t="s">
        <v>1365</v>
      </c>
    </row>
    <row r="83" spans="1:4" ht="12.75">
      <c r="A83" s="61" t="s">
        <v>2134</v>
      </c>
      <c r="B83" s="70" t="s">
        <v>667</v>
      </c>
      <c r="C83" s="61" t="s">
        <v>2135</v>
      </c>
      <c r="D83" s="70" t="s">
        <v>1324</v>
      </c>
    </row>
    <row r="84" spans="1:4" ht="12.75">
      <c r="A84" s="61" t="s">
        <v>247</v>
      </c>
      <c r="B84" s="70" t="s">
        <v>667</v>
      </c>
      <c r="C84" s="61" t="s">
        <v>1373</v>
      </c>
      <c r="D84" s="70" t="s">
        <v>1374</v>
      </c>
    </row>
    <row r="85" spans="1:4" ht="12.75">
      <c r="A85" s="61" t="s">
        <v>494</v>
      </c>
      <c r="B85" s="70" t="s">
        <v>667</v>
      </c>
      <c r="C85" s="61" t="s">
        <v>2900</v>
      </c>
      <c r="D85" s="70" t="s">
        <v>1374</v>
      </c>
    </row>
    <row r="86" spans="1:4" ht="12.75">
      <c r="A86" s="61" t="s">
        <v>248</v>
      </c>
      <c r="B86" s="70" t="s">
        <v>19</v>
      </c>
      <c r="C86" s="61" t="s">
        <v>1378</v>
      </c>
      <c r="D86" s="70" t="s">
        <v>1371</v>
      </c>
    </row>
    <row r="87" spans="1:4" ht="12.75">
      <c r="A87" s="61" t="s">
        <v>3810</v>
      </c>
      <c r="B87" s="70" t="s">
        <v>667</v>
      </c>
      <c r="C87" s="61" t="s">
        <v>2222</v>
      </c>
      <c r="D87" s="70" t="s">
        <v>1348</v>
      </c>
    </row>
    <row r="88" spans="1:4" ht="12.75">
      <c r="A88" s="61" t="s">
        <v>747</v>
      </c>
      <c r="B88" s="70" t="s">
        <v>667</v>
      </c>
      <c r="C88" s="61" t="s">
        <v>2163</v>
      </c>
      <c r="D88" s="70" t="s">
        <v>1342</v>
      </c>
    </row>
    <row r="89" spans="1:4" ht="12.75">
      <c r="A89" s="61" t="s">
        <v>70</v>
      </c>
      <c r="B89" s="70" t="s">
        <v>667</v>
      </c>
      <c r="C89" s="61" t="s">
        <v>2137</v>
      </c>
      <c r="D89" s="70" t="s">
        <v>1324</v>
      </c>
    </row>
    <row r="90" spans="1:4" ht="12.75">
      <c r="A90" s="61" t="s">
        <v>3811</v>
      </c>
      <c r="B90" s="70" t="s">
        <v>667</v>
      </c>
      <c r="C90" s="61" t="s">
        <v>2761</v>
      </c>
      <c r="D90" s="70" t="s">
        <v>1318</v>
      </c>
    </row>
    <row r="91" spans="1:4" ht="12.75">
      <c r="A91" s="61" t="s">
        <v>495</v>
      </c>
      <c r="B91" s="70" t="s">
        <v>667</v>
      </c>
      <c r="C91" s="61" t="s">
        <v>2074</v>
      </c>
      <c r="D91" s="70" t="s">
        <v>1367</v>
      </c>
    </row>
    <row r="92" spans="1:4" ht="12.75">
      <c r="A92" s="61" t="s">
        <v>254</v>
      </c>
      <c r="B92" s="70" t="s">
        <v>667</v>
      </c>
      <c r="C92" s="61" t="s">
        <v>2099</v>
      </c>
      <c r="D92" s="70" t="s">
        <v>1406</v>
      </c>
    </row>
    <row r="93" spans="1:4" ht="12.75">
      <c r="A93" s="61" t="s">
        <v>1024</v>
      </c>
      <c r="B93" s="70" t="s">
        <v>667</v>
      </c>
      <c r="C93" s="61" t="s">
        <v>1321</v>
      </c>
      <c r="D93" s="70" t="s">
        <v>1367</v>
      </c>
    </row>
    <row r="94" spans="1:4" ht="12.75">
      <c r="A94" s="61" t="s">
        <v>3551</v>
      </c>
      <c r="B94" s="70" t="s">
        <v>667</v>
      </c>
      <c r="C94" s="61" t="s">
        <v>1321</v>
      </c>
      <c r="D94" s="70" t="s">
        <v>1369</v>
      </c>
    </row>
    <row r="95" spans="1:4" ht="12.75">
      <c r="A95" s="61" t="s">
        <v>256</v>
      </c>
      <c r="B95" s="70" t="s">
        <v>19</v>
      </c>
      <c r="C95" s="61" t="s">
        <v>1383</v>
      </c>
      <c r="D95" s="70" t="s">
        <v>1347</v>
      </c>
    </row>
    <row r="96" spans="1:4" ht="12.75">
      <c r="A96" s="61" t="s">
        <v>3812</v>
      </c>
      <c r="B96" s="70" t="s">
        <v>19</v>
      </c>
      <c r="C96" s="61" t="s">
        <v>2035</v>
      </c>
      <c r="D96" s="70" t="s">
        <v>1391</v>
      </c>
    </row>
    <row r="97" spans="1:4" ht="12.75">
      <c r="A97" s="61" t="s">
        <v>257</v>
      </c>
      <c r="B97" s="70" t="s">
        <v>667</v>
      </c>
      <c r="C97" s="61" t="s">
        <v>2126</v>
      </c>
      <c r="D97" s="70" t="s">
        <v>1360</v>
      </c>
    </row>
    <row r="98" spans="1:4" ht="12.75">
      <c r="A98" s="61" t="s">
        <v>3813</v>
      </c>
      <c r="B98" s="70" t="s">
        <v>667</v>
      </c>
      <c r="C98" s="61" t="s">
        <v>1321</v>
      </c>
      <c r="D98" s="70" t="s">
        <v>1360</v>
      </c>
    </row>
    <row r="99" spans="1:4" ht="12.75">
      <c r="A99" s="61" t="s">
        <v>750</v>
      </c>
      <c r="B99" s="70" t="s">
        <v>667</v>
      </c>
      <c r="C99" s="61" t="s">
        <v>2076</v>
      </c>
      <c r="D99" s="70" t="s">
        <v>1380</v>
      </c>
    </row>
    <row r="100" spans="1:4" ht="12.75">
      <c r="A100" s="61" t="s">
        <v>2144</v>
      </c>
      <c r="B100" s="70" t="s">
        <v>667</v>
      </c>
      <c r="C100" s="61" t="s">
        <v>2040</v>
      </c>
      <c r="D100" s="70" t="s">
        <v>1380</v>
      </c>
    </row>
    <row r="101" spans="1:4" ht="12.75">
      <c r="A101" s="61" t="s">
        <v>704</v>
      </c>
      <c r="B101" s="70" t="s">
        <v>667</v>
      </c>
      <c r="C101" s="61" t="s">
        <v>1321</v>
      </c>
      <c r="D101" s="70" t="s">
        <v>1329</v>
      </c>
    </row>
    <row r="102" spans="1:4" ht="12.75">
      <c r="A102" s="61" t="s">
        <v>3814</v>
      </c>
      <c r="B102" s="70" t="s">
        <v>667</v>
      </c>
      <c r="C102" s="61" t="s">
        <v>2203</v>
      </c>
      <c r="D102" s="70" t="s">
        <v>1365</v>
      </c>
    </row>
    <row r="103" spans="1:4" ht="12.75">
      <c r="A103" s="61" t="s">
        <v>3815</v>
      </c>
      <c r="B103" s="70" t="s">
        <v>667</v>
      </c>
      <c r="C103" s="61" t="s">
        <v>1480</v>
      </c>
      <c r="D103" s="70" t="s">
        <v>1366</v>
      </c>
    </row>
    <row r="104" spans="1:4" ht="12.75">
      <c r="A104" s="61" t="s">
        <v>498</v>
      </c>
      <c r="B104" s="70" t="s">
        <v>667</v>
      </c>
      <c r="C104" s="61" t="s">
        <v>1321</v>
      </c>
      <c r="D104" s="70" t="s">
        <v>1354</v>
      </c>
    </row>
    <row r="105" spans="1:4" ht="12.75">
      <c r="A105" s="61" t="s">
        <v>2154</v>
      </c>
      <c r="B105" s="70" t="s">
        <v>667</v>
      </c>
      <c r="C105" s="61" t="s">
        <v>2079</v>
      </c>
      <c r="D105" s="70" t="s">
        <v>1356</v>
      </c>
    </row>
    <row r="106" spans="1:4" ht="12.75">
      <c r="A106" s="61" t="s">
        <v>3041</v>
      </c>
      <c r="B106" s="70" t="s">
        <v>667</v>
      </c>
      <c r="C106" s="61" t="s">
        <v>1562</v>
      </c>
      <c r="D106" s="70" t="s">
        <v>1394</v>
      </c>
    </row>
    <row r="107" spans="1:4" ht="12.75">
      <c r="A107" s="61" t="s">
        <v>261</v>
      </c>
      <c r="B107" s="70" t="s">
        <v>667</v>
      </c>
      <c r="C107" s="61" t="s">
        <v>2135</v>
      </c>
      <c r="D107" s="70" t="s">
        <v>1324</v>
      </c>
    </row>
    <row r="108" spans="1:4" ht="12.75">
      <c r="A108" s="61" t="s">
        <v>3816</v>
      </c>
      <c r="B108" s="70" t="s">
        <v>667</v>
      </c>
      <c r="C108" s="61" t="s">
        <v>2074</v>
      </c>
      <c r="D108" s="70" t="s">
        <v>1372</v>
      </c>
    </row>
    <row r="109" spans="1:4" ht="12.75">
      <c r="A109" s="61" t="s">
        <v>80</v>
      </c>
      <c r="B109" s="70" t="s">
        <v>667</v>
      </c>
      <c r="C109" s="61" t="s">
        <v>1321</v>
      </c>
      <c r="D109" s="70" t="s">
        <v>1348</v>
      </c>
    </row>
    <row r="110" spans="1:4" ht="12.75">
      <c r="A110" s="61" t="s">
        <v>452</v>
      </c>
      <c r="B110" s="70" t="s">
        <v>667</v>
      </c>
      <c r="C110" s="61" t="s">
        <v>2074</v>
      </c>
      <c r="D110" s="70" t="s">
        <v>1388</v>
      </c>
    </row>
    <row r="111" spans="1:4" ht="12.75">
      <c r="A111" s="61" t="s">
        <v>3817</v>
      </c>
      <c r="B111" s="70" t="s">
        <v>20</v>
      </c>
      <c r="C111" s="61" t="s">
        <v>2077</v>
      </c>
      <c r="D111" s="70" t="s">
        <v>1342</v>
      </c>
    </row>
    <row r="112" spans="1:4" ht="12.75">
      <c r="A112" s="61" t="s">
        <v>3818</v>
      </c>
      <c r="B112" s="70" t="s">
        <v>667</v>
      </c>
      <c r="C112" s="61" t="s">
        <v>3819</v>
      </c>
      <c r="D112" s="70" t="s">
        <v>1360</v>
      </c>
    </row>
    <row r="113" spans="1:4" ht="12.75">
      <c r="A113" s="61" t="s">
        <v>1047</v>
      </c>
      <c r="B113" s="70" t="s">
        <v>667</v>
      </c>
      <c r="C113" s="61" t="s">
        <v>1321</v>
      </c>
      <c r="D113" s="70" t="s">
        <v>1318</v>
      </c>
    </row>
    <row r="114" spans="1:4" ht="12.75">
      <c r="A114" s="61" t="s">
        <v>3820</v>
      </c>
      <c r="B114" s="70" t="s">
        <v>667</v>
      </c>
      <c r="C114" s="61" t="s">
        <v>1321</v>
      </c>
      <c r="D114" s="70" t="s">
        <v>1374</v>
      </c>
    </row>
    <row r="115" spans="1:4" ht="12.75">
      <c r="A115" s="61" t="s">
        <v>262</v>
      </c>
      <c r="B115" s="70" t="s">
        <v>667</v>
      </c>
      <c r="C115" s="61" t="s">
        <v>1321</v>
      </c>
      <c r="D115" s="70" t="s">
        <v>1369</v>
      </c>
    </row>
    <row r="116" spans="1:4" ht="12.75">
      <c r="A116" s="61" t="s">
        <v>1055</v>
      </c>
      <c r="B116" s="70" t="s">
        <v>667</v>
      </c>
      <c r="C116" s="61" t="s">
        <v>2168</v>
      </c>
      <c r="D116" s="70" t="s">
        <v>1388</v>
      </c>
    </row>
    <row r="117" spans="1:4" ht="12.75">
      <c r="A117" s="61" t="s">
        <v>1058</v>
      </c>
      <c r="B117" s="70" t="s">
        <v>667</v>
      </c>
      <c r="C117" s="61" t="s">
        <v>1321</v>
      </c>
      <c r="D117" s="70" t="s">
        <v>1420</v>
      </c>
    </row>
    <row r="118" spans="1:4" ht="12.75">
      <c r="A118" s="61" t="s">
        <v>264</v>
      </c>
      <c r="B118" s="70" t="s">
        <v>18</v>
      </c>
      <c r="C118" s="61" t="s">
        <v>1321</v>
      </c>
      <c r="D118" s="70" t="s">
        <v>1382</v>
      </c>
    </row>
    <row r="119" spans="1:4" ht="12.75">
      <c r="A119" s="61" t="s">
        <v>3057</v>
      </c>
      <c r="B119" s="70" t="s">
        <v>667</v>
      </c>
      <c r="C119" s="61" t="s">
        <v>2103</v>
      </c>
      <c r="D119" s="70" t="s">
        <v>1329</v>
      </c>
    </row>
    <row r="120" spans="1:4" ht="12.75">
      <c r="A120" s="61" t="s">
        <v>3821</v>
      </c>
      <c r="B120" s="70" t="s">
        <v>18</v>
      </c>
      <c r="C120" s="61" t="s">
        <v>2055</v>
      </c>
      <c r="D120" s="70" t="s">
        <v>1388</v>
      </c>
    </row>
    <row r="121" spans="1:4" ht="12.75">
      <c r="A121" s="61" t="s">
        <v>1064</v>
      </c>
      <c r="B121" s="70" t="s">
        <v>667</v>
      </c>
      <c r="C121" s="61" t="s">
        <v>2117</v>
      </c>
      <c r="D121" s="70" t="s">
        <v>1402</v>
      </c>
    </row>
    <row r="122" spans="1:4" ht="12.75">
      <c r="A122" s="61" t="s">
        <v>3822</v>
      </c>
      <c r="B122" s="70" t="s">
        <v>667</v>
      </c>
      <c r="C122" s="61" t="s">
        <v>1321</v>
      </c>
      <c r="D122" s="70" t="s">
        <v>1388</v>
      </c>
    </row>
    <row r="123" spans="1:4" ht="12.75">
      <c r="A123" s="61" t="s">
        <v>3823</v>
      </c>
      <c r="B123" s="70" t="s">
        <v>19</v>
      </c>
      <c r="C123" s="61" t="s">
        <v>3824</v>
      </c>
      <c r="D123" s="70" t="s">
        <v>1342</v>
      </c>
    </row>
    <row r="124" spans="1:4" ht="12.75">
      <c r="A124" s="61" t="s">
        <v>1392</v>
      </c>
      <c r="B124" s="70" t="s">
        <v>19</v>
      </c>
      <c r="C124" s="61" t="s">
        <v>1393</v>
      </c>
      <c r="D124" s="70" t="s">
        <v>1394</v>
      </c>
    </row>
    <row r="125" spans="1:4" ht="12.75">
      <c r="A125" s="61" t="s">
        <v>3825</v>
      </c>
      <c r="B125" s="70" t="s">
        <v>667</v>
      </c>
      <c r="C125" s="61" t="s">
        <v>2230</v>
      </c>
      <c r="D125" s="70" t="s">
        <v>1340</v>
      </c>
    </row>
    <row r="126" spans="1:4" ht="12.75">
      <c r="A126" s="61" t="s">
        <v>265</v>
      </c>
      <c r="B126" s="70" t="s">
        <v>667</v>
      </c>
      <c r="C126" s="61" t="s">
        <v>1395</v>
      </c>
      <c r="D126" s="70" t="s">
        <v>1372</v>
      </c>
    </row>
    <row r="127" spans="1:4" ht="12.75">
      <c r="A127" s="61" t="s">
        <v>3070</v>
      </c>
      <c r="B127" s="70" t="s">
        <v>667</v>
      </c>
      <c r="C127" s="61" t="s">
        <v>2382</v>
      </c>
      <c r="D127" s="70" t="s">
        <v>1365</v>
      </c>
    </row>
    <row r="128" spans="1:4" ht="12.75">
      <c r="A128" s="61" t="s">
        <v>266</v>
      </c>
      <c r="B128" s="70" t="s">
        <v>667</v>
      </c>
      <c r="C128" s="61" t="s">
        <v>2126</v>
      </c>
      <c r="D128" s="70" t="s">
        <v>1374</v>
      </c>
    </row>
    <row r="129" spans="1:4" ht="12.75">
      <c r="A129" s="61" t="s">
        <v>89</v>
      </c>
      <c r="B129" s="70" t="s">
        <v>667</v>
      </c>
      <c r="C129" s="61" t="s">
        <v>1321</v>
      </c>
      <c r="D129" s="70" t="s">
        <v>1430</v>
      </c>
    </row>
    <row r="130" spans="1:4" ht="12.75">
      <c r="A130" s="61" t="s">
        <v>3560</v>
      </c>
      <c r="B130" s="70" t="s">
        <v>19</v>
      </c>
      <c r="C130" s="61" t="s">
        <v>2077</v>
      </c>
      <c r="D130" s="70" t="s">
        <v>1388</v>
      </c>
    </row>
    <row r="131" spans="1:4" ht="12.75">
      <c r="A131" s="61" t="s">
        <v>506</v>
      </c>
      <c r="B131" s="70" t="s">
        <v>667</v>
      </c>
      <c r="C131" s="61" t="s">
        <v>1480</v>
      </c>
      <c r="D131" s="70" t="s">
        <v>1413</v>
      </c>
    </row>
    <row r="132" spans="1:4" ht="12.75">
      <c r="A132" s="61" t="s">
        <v>3826</v>
      </c>
      <c r="B132" s="70" t="s">
        <v>2069</v>
      </c>
      <c r="C132" s="61" t="s">
        <v>2796</v>
      </c>
      <c r="D132" s="70" t="s">
        <v>1348</v>
      </c>
    </row>
    <row r="133" spans="1:4" ht="12.75">
      <c r="A133" s="61" t="s">
        <v>95</v>
      </c>
      <c r="B133" s="70" t="s">
        <v>667</v>
      </c>
      <c r="C133" s="61" t="s">
        <v>2876</v>
      </c>
      <c r="D133" s="70" t="s">
        <v>1331</v>
      </c>
    </row>
    <row r="134" spans="1:4" ht="12.75">
      <c r="A134" s="61" t="s">
        <v>96</v>
      </c>
      <c r="B134" s="70" t="s">
        <v>667</v>
      </c>
      <c r="C134" s="61" t="s">
        <v>2661</v>
      </c>
      <c r="D134" s="70" t="s">
        <v>1324</v>
      </c>
    </row>
    <row r="135" spans="1:4" ht="12.75">
      <c r="A135" s="61" t="s">
        <v>269</v>
      </c>
      <c r="B135" s="70" t="s">
        <v>667</v>
      </c>
      <c r="C135" s="61" t="s">
        <v>1368</v>
      </c>
      <c r="D135" s="70" t="s">
        <v>1367</v>
      </c>
    </row>
    <row r="136" spans="1:4" ht="12.75">
      <c r="A136" s="61" t="s">
        <v>270</v>
      </c>
      <c r="B136" s="70" t="s">
        <v>667</v>
      </c>
      <c r="C136" s="61" t="s">
        <v>1321</v>
      </c>
      <c r="D136" s="70" t="s">
        <v>1338</v>
      </c>
    </row>
    <row r="137" spans="1:4" ht="12.75">
      <c r="A137" s="61" t="s">
        <v>3092</v>
      </c>
      <c r="B137" s="70" t="s">
        <v>667</v>
      </c>
      <c r="C137" s="61" t="s">
        <v>2203</v>
      </c>
      <c r="D137" s="70" t="s">
        <v>1388</v>
      </c>
    </row>
    <row r="138" spans="1:4" ht="12.75">
      <c r="A138" s="61" t="s">
        <v>509</v>
      </c>
      <c r="B138" s="70" t="s">
        <v>667</v>
      </c>
      <c r="C138" s="61" t="s">
        <v>1321</v>
      </c>
      <c r="D138" s="70" t="s">
        <v>1354</v>
      </c>
    </row>
    <row r="139" spans="1:4" ht="12.75">
      <c r="A139" s="61" t="s">
        <v>900</v>
      </c>
      <c r="B139" s="70" t="s">
        <v>667</v>
      </c>
      <c r="C139" s="61" t="s">
        <v>1321</v>
      </c>
      <c r="D139" s="70" t="s">
        <v>1398</v>
      </c>
    </row>
    <row r="140" spans="1:4" ht="12.75">
      <c r="A140" s="61" t="s">
        <v>99</v>
      </c>
      <c r="B140" s="70" t="s">
        <v>667</v>
      </c>
      <c r="C140" s="61" t="s">
        <v>2077</v>
      </c>
      <c r="D140" s="70" t="s">
        <v>1403</v>
      </c>
    </row>
    <row r="141" spans="1:4" ht="12.75">
      <c r="A141" s="61" t="s">
        <v>2200</v>
      </c>
      <c r="B141" s="70" t="s">
        <v>667</v>
      </c>
      <c r="C141" s="61" t="s">
        <v>2903</v>
      </c>
      <c r="D141" s="70" t="s">
        <v>1422</v>
      </c>
    </row>
    <row r="142" spans="1:4" ht="12.75">
      <c r="A142" s="61" t="s">
        <v>514</v>
      </c>
      <c r="B142" s="70" t="s">
        <v>667</v>
      </c>
      <c r="C142" s="61" t="s">
        <v>1321</v>
      </c>
      <c r="D142" s="70" t="s">
        <v>1391</v>
      </c>
    </row>
    <row r="143" spans="1:4" ht="12.75">
      <c r="A143" s="61" t="s">
        <v>515</v>
      </c>
      <c r="B143" s="70" t="s">
        <v>667</v>
      </c>
      <c r="C143" s="61" t="s">
        <v>2099</v>
      </c>
      <c r="D143" s="70" t="s">
        <v>1340</v>
      </c>
    </row>
    <row r="144" spans="1:4" ht="12.75">
      <c r="A144" s="61" t="s">
        <v>3827</v>
      </c>
      <c r="B144" s="70" t="s">
        <v>667</v>
      </c>
      <c r="C144" s="61" t="s">
        <v>2135</v>
      </c>
      <c r="D144" s="70" t="s">
        <v>1367</v>
      </c>
    </row>
    <row r="145" spans="1:4" ht="12.75">
      <c r="A145" s="61" t="s">
        <v>274</v>
      </c>
      <c r="B145" s="70" t="s">
        <v>667</v>
      </c>
      <c r="C145" s="61" t="s">
        <v>1312</v>
      </c>
      <c r="D145" s="70" t="s">
        <v>442</v>
      </c>
    </row>
    <row r="146" spans="1:4" ht="12.75">
      <c r="A146" s="61" t="s">
        <v>516</v>
      </c>
      <c r="B146" s="70" t="s">
        <v>667</v>
      </c>
      <c r="C146" s="61" t="s">
        <v>1330</v>
      </c>
      <c r="D146" s="70" t="s">
        <v>1391</v>
      </c>
    </row>
    <row r="147" spans="1:4" ht="12.75">
      <c r="A147" s="61" t="s">
        <v>3828</v>
      </c>
      <c r="B147" s="70" t="s">
        <v>667</v>
      </c>
      <c r="C147" s="61" t="s">
        <v>2103</v>
      </c>
      <c r="D147" s="70" t="s">
        <v>1367</v>
      </c>
    </row>
    <row r="148" spans="1:4" ht="12.75">
      <c r="A148" s="61" t="s">
        <v>469</v>
      </c>
      <c r="B148" s="70" t="s">
        <v>667</v>
      </c>
      <c r="C148" s="61" t="s">
        <v>1378</v>
      </c>
      <c r="D148" s="70" t="s">
        <v>1361</v>
      </c>
    </row>
    <row r="149" spans="1:4" ht="12.75">
      <c r="A149" s="61" t="s">
        <v>2209</v>
      </c>
      <c r="B149" s="70" t="s">
        <v>19</v>
      </c>
      <c r="C149" s="61" t="s">
        <v>2035</v>
      </c>
      <c r="D149" s="70" t="s">
        <v>1391</v>
      </c>
    </row>
    <row r="150" spans="1:4" ht="12.75">
      <c r="A150" s="61" t="s">
        <v>3829</v>
      </c>
      <c r="B150" s="70" t="s">
        <v>667</v>
      </c>
      <c r="C150" s="61" t="s">
        <v>2015</v>
      </c>
      <c r="D150" s="70" t="s">
        <v>1316</v>
      </c>
    </row>
    <row r="151" spans="1:4" ht="12.75">
      <c r="A151" s="61" t="s">
        <v>1117</v>
      </c>
      <c r="B151" s="70" t="s">
        <v>19</v>
      </c>
      <c r="C151" s="61" t="s">
        <v>2210</v>
      </c>
      <c r="D151" s="70" t="s">
        <v>1360</v>
      </c>
    </row>
    <row r="152" spans="1:4" ht="12.75">
      <c r="A152" s="61" t="s">
        <v>102</v>
      </c>
      <c r="B152" s="70" t="s">
        <v>667</v>
      </c>
      <c r="C152" s="61" t="s">
        <v>1321</v>
      </c>
      <c r="D152" s="70" t="s">
        <v>1365</v>
      </c>
    </row>
    <row r="153" spans="1:4" ht="12.75">
      <c r="A153" s="61" t="s">
        <v>103</v>
      </c>
      <c r="B153" s="70" t="s">
        <v>667</v>
      </c>
      <c r="C153" s="61" t="s">
        <v>1321</v>
      </c>
      <c r="D153" s="70" t="s">
        <v>1386</v>
      </c>
    </row>
    <row r="154" spans="1:4" ht="12.75">
      <c r="A154" s="61" t="s">
        <v>758</v>
      </c>
      <c r="B154" s="70" t="s">
        <v>667</v>
      </c>
      <c r="C154" s="61" t="s">
        <v>2066</v>
      </c>
      <c r="D154" s="70" t="s">
        <v>1328</v>
      </c>
    </row>
    <row r="155" spans="1:4" ht="12.75">
      <c r="A155" s="61" t="s">
        <v>2674</v>
      </c>
      <c r="B155" s="70" t="s">
        <v>20</v>
      </c>
      <c r="C155" s="61" t="s">
        <v>2077</v>
      </c>
      <c r="D155" s="70" t="s">
        <v>1369</v>
      </c>
    </row>
    <row r="156" spans="1:4" ht="12.75">
      <c r="A156" s="61" t="s">
        <v>3830</v>
      </c>
      <c r="B156" s="70" t="s">
        <v>667</v>
      </c>
      <c r="C156" s="61" t="s">
        <v>3831</v>
      </c>
      <c r="D156" s="70" t="s">
        <v>1413</v>
      </c>
    </row>
    <row r="157" spans="1:4" ht="12.75">
      <c r="A157" s="61" t="s">
        <v>3832</v>
      </c>
      <c r="B157" s="70" t="s">
        <v>667</v>
      </c>
      <c r="C157" s="61" t="s">
        <v>1410</v>
      </c>
      <c r="D157" s="70" t="s">
        <v>1413</v>
      </c>
    </row>
    <row r="158" spans="1:4" ht="12.75">
      <c r="A158" s="61" t="s">
        <v>1411</v>
      </c>
      <c r="B158" s="70" t="s">
        <v>667</v>
      </c>
      <c r="C158" s="61" t="s">
        <v>1400</v>
      </c>
      <c r="D158" s="70" t="s">
        <v>1343</v>
      </c>
    </row>
    <row r="159" spans="1:4" ht="12.75">
      <c r="A159" s="61" t="s">
        <v>2214</v>
      </c>
      <c r="B159" s="70" t="s">
        <v>667</v>
      </c>
      <c r="C159" s="61" t="s">
        <v>1562</v>
      </c>
      <c r="D159" s="70" t="s">
        <v>1394</v>
      </c>
    </row>
    <row r="160" spans="1:4" ht="12.75">
      <c r="A160" s="61" t="s">
        <v>3833</v>
      </c>
      <c r="B160" s="70" t="s">
        <v>667</v>
      </c>
      <c r="C160" s="61" t="s">
        <v>3834</v>
      </c>
      <c r="D160" s="70" t="s">
        <v>442</v>
      </c>
    </row>
    <row r="161" spans="1:4" ht="12.75">
      <c r="A161" s="61" t="s">
        <v>522</v>
      </c>
      <c r="B161" s="70" t="s">
        <v>667</v>
      </c>
      <c r="C161" s="61" t="s">
        <v>2074</v>
      </c>
      <c r="D161" s="70" t="s">
        <v>1382</v>
      </c>
    </row>
    <row r="162" spans="1:4" ht="12.75">
      <c r="A162" s="61" t="s">
        <v>3835</v>
      </c>
      <c r="B162" s="70" t="s">
        <v>18</v>
      </c>
      <c r="C162" s="61" t="s">
        <v>2082</v>
      </c>
      <c r="D162" s="70" t="s">
        <v>1430</v>
      </c>
    </row>
    <row r="163" spans="1:4" ht="12.75">
      <c r="A163" s="61" t="s">
        <v>1148</v>
      </c>
      <c r="B163" s="70" t="s">
        <v>667</v>
      </c>
      <c r="C163" s="61" t="s">
        <v>2675</v>
      </c>
      <c r="D163" s="70" t="s">
        <v>1335</v>
      </c>
    </row>
    <row r="164" spans="1:4" ht="12.75">
      <c r="A164" s="61" t="s">
        <v>1149</v>
      </c>
      <c r="B164" s="70" t="s">
        <v>667</v>
      </c>
      <c r="C164" s="61" t="s">
        <v>1321</v>
      </c>
      <c r="D164" s="70" t="s">
        <v>1382</v>
      </c>
    </row>
    <row r="165" spans="1:4" ht="12.75">
      <c r="A165" s="61" t="s">
        <v>3836</v>
      </c>
      <c r="B165" s="70" t="s">
        <v>667</v>
      </c>
      <c r="C165" s="61" t="s">
        <v>1378</v>
      </c>
      <c r="D165" s="70" t="s">
        <v>1388</v>
      </c>
    </row>
    <row r="166" spans="1:4" ht="12.75">
      <c r="A166" s="61" t="s">
        <v>523</v>
      </c>
      <c r="B166" s="70" t="s">
        <v>667</v>
      </c>
      <c r="C166" s="61" t="s">
        <v>2066</v>
      </c>
      <c r="D166" s="70" t="s">
        <v>1366</v>
      </c>
    </row>
    <row r="167" spans="1:4" ht="12.75">
      <c r="A167" s="61" t="s">
        <v>3837</v>
      </c>
      <c r="B167" s="70" t="s">
        <v>667</v>
      </c>
      <c r="C167" s="61" t="s">
        <v>1321</v>
      </c>
      <c r="D167" s="70" t="s">
        <v>1394</v>
      </c>
    </row>
    <row r="168" spans="1:4" ht="12.75">
      <c r="A168" s="61" t="s">
        <v>277</v>
      </c>
      <c r="B168" s="70" t="s">
        <v>667</v>
      </c>
      <c r="C168" s="61" t="s">
        <v>2220</v>
      </c>
      <c r="D168" s="70" t="s">
        <v>1413</v>
      </c>
    </row>
    <row r="169" spans="1:4" ht="12.75">
      <c r="A169" s="61" t="s">
        <v>3126</v>
      </c>
      <c r="B169" s="70" t="s">
        <v>667</v>
      </c>
      <c r="C169" s="61" t="s">
        <v>1378</v>
      </c>
      <c r="D169" s="70" t="s">
        <v>1367</v>
      </c>
    </row>
    <row r="170" spans="1:4" ht="12.75">
      <c r="A170" s="61" t="s">
        <v>3838</v>
      </c>
      <c r="B170" s="70" t="s">
        <v>667</v>
      </c>
      <c r="C170" s="61" t="s">
        <v>2645</v>
      </c>
      <c r="D170" s="70" t="s">
        <v>1365</v>
      </c>
    </row>
    <row r="171" spans="1:4" ht="12.75">
      <c r="A171" s="61" t="s">
        <v>1158</v>
      </c>
      <c r="B171" s="70" t="s">
        <v>667</v>
      </c>
      <c r="C171" s="61" t="s">
        <v>2066</v>
      </c>
      <c r="D171" s="70" t="s">
        <v>1365</v>
      </c>
    </row>
    <row r="172" spans="1:4" ht="12.75">
      <c r="A172" s="61" t="s">
        <v>108</v>
      </c>
      <c r="B172" s="70" t="s">
        <v>667</v>
      </c>
      <c r="C172" s="61" t="s">
        <v>2222</v>
      </c>
      <c r="D172" s="70" t="s">
        <v>1342</v>
      </c>
    </row>
    <row r="173" spans="1:4" ht="12.75">
      <c r="A173" s="61" t="s">
        <v>3839</v>
      </c>
      <c r="B173" s="70" t="s">
        <v>667</v>
      </c>
      <c r="C173" s="61" t="s">
        <v>1321</v>
      </c>
      <c r="D173" s="70" t="s">
        <v>1343</v>
      </c>
    </row>
    <row r="174" spans="1:4" ht="12.75">
      <c r="A174" s="61" t="s">
        <v>3137</v>
      </c>
      <c r="B174" s="70" t="s">
        <v>667</v>
      </c>
      <c r="C174" s="61" t="s">
        <v>1400</v>
      </c>
      <c r="D174" s="70" t="s">
        <v>1487</v>
      </c>
    </row>
    <row r="175" spans="1:4" ht="12.75">
      <c r="A175" s="61" t="s">
        <v>1421</v>
      </c>
      <c r="B175" s="70" t="s">
        <v>667</v>
      </c>
      <c r="C175" s="61" t="s">
        <v>2230</v>
      </c>
      <c r="D175" s="70" t="s">
        <v>1422</v>
      </c>
    </row>
    <row r="176" spans="1:4" ht="12.75">
      <c r="A176" s="61" t="s">
        <v>1172</v>
      </c>
      <c r="B176" s="70" t="s">
        <v>18</v>
      </c>
      <c r="C176" s="61" t="s">
        <v>1323</v>
      </c>
      <c r="D176" s="70" t="s">
        <v>1360</v>
      </c>
    </row>
    <row r="177" spans="1:4" ht="12.75">
      <c r="A177" s="61" t="s">
        <v>1176</v>
      </c>
      <c r="B177" s="70" t="s">
        <v>667</v>
      </c>
      <c r="C177" s="61" t="s">
        <v>2206</v>
      </c>
      <c r="D177" s="70" t="s">
        <v>1387</v>
      </c>
    </row>
    <row r="178" spans="1:4" ht="12.75">
      <c r="A178" s="61" t="s">
        <v>27</v>
      </c>
      <c r="B178" s="70" t="s">
        <v>667</v>
      </c>
      <c r="C178" s="61" t="s">
        <v>1423</v>
      </c>
      <c r="D178" s="70" t="s">
        <v>1329</v>
      </c>
    </row>
    <row r="179" spans="1:4" ht="12.75">
      <c r="A179" s="61" t="s">
        <v>3143</v>
      </c>
      <c r="B179" s="70" t="s">
        <v>667</v>
      </c>
      <c r="C179" s="61" t="s">
        <v>2203</v>
      </c>
      <c r="D179" s="70" t="s">
        <v>1388</v>
      </c>
    </row>
    <row r="180" spans="1:4" ht="12.75">
      <c r="A180" s="61" t="s">
        <v>283</v>
      </c>
      <c r="B180" s="70" t="s">
        <v>667</v>
      </c>
      <c r="C180" s="61" t="s">
        <v>2033</v>
      </c>
      <c r="D180" s="70" t="s">
        <v>1316</v>
      </c>
    </row>
    <row r="181" spans="1:4" ht="12.75">
      <c r="A181" s="61" t="s">
        <v>110</v>
      </c>
      <c r="B181" s="70" t="s">
        <v>667</v>
      </c>
      <c r="C181" s="61" t="s">
        <v>2236</v>
      </c>
      <c r="D181" s="70" t="s">
        <v>1360</v>
      </c>
    </row>
    <row r="182" spans="1:4" ht="12.75">
      <c r="A182" s="61" t="s">
        <v>111</v>
      </c>
      <c r="B182" s="70" t="s">
        <v>667</v>
      </c>
      <c r="C182" s="61" t="s">
        <v>1321</v>
      </c>
      <c r="D182" s="70" t="s">
        <v>1354</v>
      </c>
    </row>
    <row r="183" spans="1:4" ht="12.75">
      <c r="A183" s="61" t="s">
        <v>3145</v>
      </c>
      <c r="B183" s="70" t="s">
        <v>667</v>
      </c>
      <c r="C183" s="61" t="s">
        <v>1321</v>
      </c>
      <c r="D183" s="70" t="s">
        <v>1318</v>
      </c>
    </row>
    <row r="184" spans="1:4" ht="12.75">
      <c r="A184" s="61" t="s">
        <v>1186</v>
      </c>
      <c r="B184" s="70" t="s">
        <v>667</v>
      </c>
      <c r="C184" s="61" t="s">
        <v>1321</v>
      </c>
      <c r="D184" s="70" t="s">
        <v>1361</v>
      </c>
    </row>
    <row r="185" spans="1:4" ht="12.75">
      <c r="A185" s="61" t="s">
        <v>2240</v>
      </c>
      <c r="B185" s="70" t="s">
        <v>667</v>
      </c>
      <c r="C185" s="61" t="s">
        <v>828</v>
      </c>
      <c r="D185" s="70" t="s">
        <v>1335</v>
      </c>
    </row>
    <row r="186" spans="1:4" ht="12.75">
      <c r="A186" s="61" t="s">
        <v>286</v>
      </c>
      <c r="B186" s="70" t="s">
        <v>19</v>
      </c>
      <c r="C186" s="61" t="s">
        <v>2095</v>
      </c>
      <c r="D186" s="70" t="s">
        <v>1360</v>
      </c>
    </row>
    <row r="187" spans="1:4" ht="12.75">
      <c r="A187" s="61" t="s">
        <v>1192</v>
      </c>
      <c r="B187" s="70" t="s">
        <v>667</v>
      </c>
      <c r="C187" s="61" t="s">
        <v>1321</v>
      </c>
      <c r="D187" s="70" t="s">
        <v>1369</v>
      </c>
    </row>
    <row r="188" spans="1:4" ht="12.75">
      <c r="A188" s="61" t="s">
        <v>530</v>
      </c>
      <c r="B188" s="70" t="s">
        <v>667</v>
      </c>
      <c r="C188" s="61" t="s">
        <v>1321</v>
      </c>
      <c r="D188" s="70" t="s">
        <v>1365</v>
      </c>
    </row>
    <row r="189" spans="1:4" ht="12.75">
      <c r="A189" s="61" t="s">
        <v>3152</v>
      </c>
      <c r="B189" s="70" t="s">
        <v>667</v>
      </c>
      <c r="C189" s="61" t="s">
        <v>2908</v>
      </c>
      <c r="D189" s="70" t="s">
        <v>1361</v>
      </c>
    </row>
    <row r="190" spans="1:4" ht="12.75">
      <c r="A190" s="61" t="s">
        <v>532</v>
      </c>
      <c r="B190" s="70" t="s">
        <v>667</v>
      </c>
      <c r="C190" s="61" t="s">
        <v>2135</v>
      </c>
      <c r="D190" s="70" t="s">
        <v>1388</v>
      </c>
    </row>
    <row r="191" spans="1:4" ht="12.75">
      <c r="A191" s="61" t="s">
        <v>3157</v>
      </c>
      <c r="B191" s="70" t="s">
        <v>667</v>
      </c>
      <c r="C191" s="61" t="s">
        <v>1321</v>
      </c>
      <c r="D191" s="70" t="s">
        <v>1353</v>
      </c>
    </row>
    <row r="192" spans="1:4" ht="12.75">
      <c r="A192" s="61" t="s">
        <v>535</v>
      </c>
      <c r="B192" s="70" t="s">
        <v>667</v>
      </c>
      <c r="C192" s="61" t="s">
        <v>1562</v>
      </c>
      <c r="D192" s="70" t="s">
        <v>1394</v>
      </c>
    </row>
    <row r="193" spans="1:4" ht="12.75">
      <c r="A193" s="61" t="s">
        <v>3583</v>
      </c>
      <c r="B193" s="70" t="s">
        <v>667</v>
      </c>
      <c r="C193" s="61" t="s">
        <v>2126</v>
      </c>
      <c r="D193" s="70" t="s">
        <v>1329</v>
      </c>
    </row>
    <row r="194" spans="1:4" ht="12.75">
      <c r="A194" s="61" t="s">
        <v>3840</v>
      </c>
      <c r="B194" s="70" t="s">
        <v>667</v>
      </c>
      <c r="C194" s="61" t="s">
        <v>1321</v>
      </c>
      <c r="D194" s="70" t="s">
        <v>1338</v>
      </c>
    </row>
    <row r="195" spans="1:4" ht="12.75">
      <c r="A195" s="61" t="s">
        <v>2249</v>
      </c>
      <c r="B195" s="70" t="s">
        <v>19</v>
      </c>
      <c r="C195" s="61" t="s">
        <v>2050</v>
      </c>
      <c r="D195" s="70" t="s">
        <v>1514</v>
      </c>
    </row>
    <row r="196" spans="1:4" ht="12.75">
      <c r="A196" s="61" t="s">
        <v>3841</v>
      </c>
      <c r="B196" s="70" t="s">
        <v>667</v>
      </c>
      <c r="C196" s="61" t="s">
        <v>3842</v>
      </c>
      <c r="D196" s="70" t="s">
        <v>1380</v>
      </c>
    </row>
    <row r="197" spans="1:4" ht="12.75">
      <c r="A197" s="61" t="s">
        <v>3843</v>
      </c>
      <c r="B197" s="70" t="s">
        <v>667</v>
      </c>
      <c r="C197" s="61" t="s">
        <v>2573</v>
      </c>
      <c r="D197" s="70" t="s">
        <v>1361</v>
      </c>
    </row>
    <row r="198" spans="1:4" ht="12.75">
      <c r="A198" s="61" t="s">
        <v>3844</v>
      </c>
      <c r="B198" s="70" t="s">
        <v>667</v>
      </c>
      <c r="C198" s="61" t="s">
        <v>2363</v>
      </c>
      <c r="D198" s="70" t="s">
        <v>1338</v>
      </c>
    </row>
    <row r="199" spans="1:4" ht="12.75">
      <c r="A199" s="61" t="s">
        <v>537</v>
      </c>
      <c r="B199" s="70" t="s">
        <v>667</v>
      </c>
      <c r="C199" s="61" t="s">
        <v>1321</v>
      </c>
      <c r="D199" s="70" t="s">
        <v>1498</v>
      </c>
    </row>
    <row r="200" spans="1:4" ht="12.75">
      <c r="A200" s="61" t="s">
        <v>119</v>
      </c>
      <c r="B200" s="70" t="s">
        <v>667</v>
      </c>
      <c r="C200" s="61" t="s">
        <v>2074</v>
      </c>
      <c r="D200" s="70" t="s">
        <v>1361</v>
      </c>
    </row>
    <row r="201" spans="1:4" ht="12.75">
      <c r="A201" s="61" t="s">
        <v>2253</v>
      </c>
      <c r="B201" s="70" t="s">
        <v>19</v>
      </c>
      <c r="C201" s="61" t="s">
        <v>2077</v>
      </c>
      <c r="D201" s="70" t="s">
        <v>1366</v>
      </c>
    </row>
    <row r="202" spans="1:4" ht="12.75">
      <c r="A202" s="61" t="s">
        <v>3845</v>
      </c>
      <c r="B202" s="70" t="s">
        <v>667</v>
      </c>
      <c r="C202" s="61" t="s">
        <v>2226</v>
      </c>
      <c r="D202" s="70" t="s">
        <v>1311</v>
      </c>
    </row>
    <row r="203" spans="1:4" ht="12.75">
      <c r="A203" s="61" t="s">
        <v>3846</v>
      </c>
      <c r="B203" s="70" t="s">
        <v>18</v>
      </c>
      <c r="C203" s="61" t="s">
        <v>1383</v>
      </c>
      <c r="D203" s="70" t="s">
        <v>1372</v>
      </c>
    </row>
    <row r="204" spans="1:4" ht="12.75">
      <c r="A204" s="61" t="s">
        <v>539</v>
      </c>
      <c r="B204" s="70" t="s">
        <v>667</v>
      </c>
      <c r="C204" s="61" t="s">
        <v>2101</v>
      </c>
      <c r="D204" s="70" t="s">
        <v>1354</v>
      </c>
    </row>
    <row r="205" spans="1:4" ht="12.75">
      <c r="A205" s="61" t="s">
        <v>3847</v>
      </c>
      <c r="B205" s="70" t="s">
        <v>20</v>
      </c>
      <c r="C205" s="61" t="s">
        <v>2077</v>
      </c>
      <c r="D205" s="70" t="s">
        <v>1347</v>
      </c>
    </row>
    <row r="206" spans="1:4" ht="12.75">
      <c r="A206" s="61" t="s">
        <v>3848</v>
      </c>
      <c r="B206" s="70" t="s">
        <v>667</v>
      </c>
      <c r="C206" s="61" t="s">
        <v>2573</v>
      </c>
      <c r="D206" s="70" t="s">
        <v>1366</v>
      </c>
    </row>
    <row r="207" spans="1:4" ht="12.75">
      <c r="A207" s="61" t="s">
        <v>3849</v>
      </c>
      <c r="B207" s="70" t="s">
        <v>667</v>
      </c>
      <c r="C207" s="61" t="s">
        <v>3132</v>
      </c>
      <c r="D207" s="70" t="s">
        <v>1324</v>
      </c>
    </row>
    <row r="208" spans="1:4" ht="12.75">
      <c r="A208" s="61" t="s">
        <v>302</v>
      </c>
      <c r="B208" s="70" t="s">
        <v>667</v>
      </c>
      <c r="C208" s="61" t="s">
        <v>2858</v>
      </c>
      <c r="D208" s="70" t="s">
        <v>1387</v>
      </c>
    </row>
    <row r="209" spans="1:4" ht="12.75">
      <c r="A209" s="61" t="s">
        <v>2257</v>
      </c>
      <c r="B209" s="70" t="s">
        <v>667</v>
      </c>
      <c r="C209" s="61" t="s">
        <v>1400</v>
      </c>
      <c r="D209" s="70" t="s">
        <v>1328</v>
      </c>
    </row>
    <row r="210" spans="1:4" ht="12.75">
      <c r="A210" s="61" t="s">
        <v>1248</v>
      </c>
      <c r="B210" s="70" t="s">
        <v>667</v>
      </c>
      <c r="C210" s="61" t="s">
        <v>1321</v>
      </c>
      <c r="D210" s="70" t="s">
        <v>1420</v>
      </c>
    </row>
    <row r="211" spans="1:4" ht="12.75">
      <c r="A211" s="61" t="s">
        <v>543</v>
      </c>
      <c r="B211" s="70" t="s">
        <v>667</v>
      </c>
      <c r="C211" s="61" t="s">
        <v>2101</v>
      </c>
      <c r="D211" s="70" t="s">
        <v>1367</v>
      </c>
    </row>
    <row r="212" spans="1:4" ht="12.75">
      <c r="A212" s="61" t="s">
        <v>761</v>
      </c>
      <c r="B212" s="70" t="s">
        <v>667</v>
      </c>
      <c r="C212" s="61" t="s">
        <v>1321</v>
      </c>
      <c r="D212" s="70" t="s">
        <v>1404</v>
      </c>
    </row>
    <row r="213" spans="1:4" ht="12.75">
      <c r="A213" s="61" t="s">
        <v>2265</v>
      </c>
      <c r="B213" s="70" t="s">
        <v>667</v>
      </c>
      <c r="C213" s="61" t="s">
        <v>2071</v>
      </c>
      <c r="D213" s="70" t="s">
        <v>1372</v>
      </c>
    </row>
    <row r="214" spans="1:4" ht="12.75">
      <c r="A214" s="61" t="s">
        <v>1440</v>
      </c>
      <c r="B214" s="70" t="s">
        <v>18</v>
      </c>
      <c r="C214" s="61" t="s">
        <v>2163</v>
      </c>
      <c r="D214" s="70" t="s">
        <v>1348</v>
      </c>
    </row>
    <row r="215" spans="1:4" ht="12.75">
      <c r="A215" s="61" t="s">
        <v>544</v>
      </c>
      <c r="B215" s="70" t="s">
        <v>667</v>
      </c>
      <c r="C215" s="61" t="s">
        <v>1321</v>
      </c>
      <c r="D215" s="70" t="s">
        <v>1331</v>
      </c>
    </row>
    <row r="216" spans="1:4" ht="12.75">
      <c r="A216" s="61" t="s">
        <v>3850</v>
      </c>
      <c r="B216" s="70" t="s">
        <v>667</v>
      </c>
      <c r="C216" s="61" t="s">
        <v>2514</v>
      </c>
      <c r="D216" s="70" t="s">
        <v>1406</v>
      </c>
    </row>
    <row r="217" spans="1:4" ht="12.75">
      <c r="A217" s="61" t="s">
        <v>3851</v>
      </c>
      <c r="B217" s="70" t="s">
        <v>18</v>
      </c>
      <c r="C217" s="61" t="s">
        <v>1547</v>
      </c>
      <c r="D217" s="70" t="s">
        <v>1353</v>
      </c>
    </row>
    <row r="218" spans="1:4" ht="12.75">
      <c r="A218" s="61" t="s">
        <v>762</v>
      </c>
      <c r="B218" s="70" t="s">
        <v>667</v>
      </c>
      <c r="C218" s="61" t="s">
        <v>1321</v>
      </c>
      <c r="D218" s="70" t="s">
        <v>1386</v>
      </c>
    </row>
    <row r="219" spans="1:4" ht="12.75">
      <c r="A219" s="61" t="s">
        <v>545</v>
      </c>
      <c r="B219" s="70" t="s">
        <v>667</v>
      </c>
      <c r="C219" s="61" t="s">
        <v>1321</v>
      </c>
      <c r="D219" s="70" t="s">
        <v>1371</v>
      </c>
    </row>
    <row r="220" spans="1:4" ht="12.75">
      <c r="A220" s="61" t="s">
        <v>1269</v>
      </c>
      <c r="B220" s="70" t="s">
        <v>667</v>
      </c>
      <c r="C220" s="61" t="s">
        <v>2342</v>
      </c>
      <c r="D220" s="70" t="s">
        <v>1345</v>
      </c>
    </row>
    <row r="221" spans="1:4" ht="12.75">
      <c r="A221" s="61" t="s">
        <v>126</v>
      </c>
      <c r="B221" s="70" t="s">
        <v>667</v>
      </c>
      <c r="C221" s="61" t="s">
        <v>1378</v>
      </c>
      <c r="D221" s="70" t="s">
        <v>1413</v>
      </c>
    </row>
    <row r="222" spans="1:4" ht="12.75">
      <c r="A222" s="61" t="s">
        <v>3194</v>
      </c>
      <c r="B222" s="70" t="s">
        <v>667</v>
      </c>
      <c r="C222" s="61" t="s">
        <v>2358</v>
      </c>
      <c r="D222" s="70" t="s">
        <v>1338</v>
      </c>
    </row>
    <row r="223" spans="1:4" ht="12.75">
      <c r="A223" s="61" t="s">
        <v>3852</v>
      </c>
      <c r="B223" s="70" t="s">
        <v>24</v>
      </c>
      <c r="C223" s="61" t="s">
        <v>2215</v>
      </c>
      <c r="D223" s="70" t="s">
        <v>1413</v>
      </c>
    </row>
    <row r="224" spans="1:4" ht="12.75">
      <c r="A224" s="61" t="s">
        <v>2345</v>
      </c>
      <c r="B224" s="70" t="s">
        <v>19</v>
      </c>
      <c r="C224" s="61" t="s">
        <v>2082</v>
      </c>
      <c r="D224" s="70" t="s">
        <v>1386</v>
      </c>
    </row>
    <row r="225" spans="1:4" ht="12.75">
      <c r="A225" s="61" t="s">
        <v>3853</v>
      </c>
      <c r="B225" s="70" t="s">
        <v>667</v>
      </c>
      <c r="C225" s="61" t="s">
        <v>2645</v>
      </c>
      <c r="D225" s="70" t="s">
        <v>1316</v>
      </c>
    </row>
    <row r="226" spans="1:4" ht="12.75">
      <c r="A226" s="61" t="s">
        <v>763</v>
      </c>
      <c r="B226" s="70" t="s">
        <v>667</v>
      </c>
      <c r="C226" s="61" t="s">
        <v>1321</v>
      </c>
      <c r="D226" s="70" t="s">
        <v>1430</v>
      </c>
    </row>
    <row r="227" spans="1:4" ht="12.75">
      <c r="A227" s="61" t="s">
        <v>549</v>
      </c>
      <c r="B227" s="70" t="s">
        <v>667</v>
      </c>
      <c r="C227" s="61" t="s">
        <v>2215</v>
      </c>
      <c r="D227" s="70" t="s">
        <v>1398</v>
      </c>
    </row>
    <row r="228" spans="1:4" ht="12.75">
      <c r="A228" s="61" t="s">
        <v>3204</v>
      </c>
      <c r="B228" s="70" t="s">
        <v>667</v>
      </c>
      <c r="C228" s="61" t="s">
        <v>2126</v>
      </c>
      <c r="D228" s="70" t="s">
        <v>1420</v>
      </c>
    </row>
    <row r="229" spans="1:4" ht="12.75">
      <c r="A229" s="61" t="s">
        <v>128</v>
      </c>
      <c r="B229" s="70" t="s">
        <v>667</v>
      </c>
      <c r="C229" s="61" t="s">
        <v>1321</v>
      </c>
      <c r="D229" s="70" t="s">
        <v>1329</v>
      </c>
    </row>
    <row r="230" spans="1:4" ht="12.75">
      <c r="A230" s="61" t="s">
        <v>3854</v>
      </c>
      <c r="B230" s="70" t="s">
        <v>667</v>
      </c>
      <c r="C230" s="61" t="s">
        <v>2101</v>
      </c>
      <c r="D230" s="70" t="s">
        <v>1369</v>
      </c>
    </row>
    <row r="231" spans="1:4" ht="12.75">
      <c r="A231" s="61" t="s">
        <v>764</v>
      </c>
      <c r="B231" s="70" t="s">
        <v>667</v>
      </c>
      <c r="C231" s="61" t="s">
        <v>2645</v>
      </c>
      <c r="D231" s="70" t="s">
        <v>1361</v>
      </c>
    </row>
    <row r="232" spans="1:4" ht="12.75">
      <c r="A232" s="61" t="s">
        <v>130</v>
      </c>
      <c r="B232" s="70" t="s">
        <v>667</v>
      </c>
      <c r="C232" s="61" t="s">
        <v>1321</v>
      </c>
      <c r="D232" s="70" t="s">
        <v>1420</v>
      </c>
    </row>
    <row r="233" spans="1:4" ht="12.75">
      <c r="A233" s="61" t="s">
        <v>3214</v>
      </c>
      <c r="B233" s="70" t="s">
        <v>667</v>
      </c>
      <c r="C233" s="61" t="s">
        <v>2074</v>
      </c>
      <c r="D233" s="70" t="s">
        <v>1398</v>
      </c>
    </row>
    <row r="234" spans="1:4" ht="12.75">
      <c r="A234" s="61" t="s">
        <v>2742</v>
      </c>
      <c r="B234" s="70" t="s">
        <v>667</v>
      </c>
      <c r="C234" s="61" t="s">
        <v>1423</v>
      </c>
      <c r="D234" s="70" t="s">
        <v>1316</v>
      </c>
    </row>
    <row r="235" spans="1:4" ht="12.75">
      <c r="A235" s="61" t="s">
        <v>3855</v>
      </c>
      <c r="B235" s="70" t="s">
        <v>19</v>
      </c>
      <c r="C235" s="61" t="s">
        <v>2035</v>
      </c>
      <c r="D235" s="70" t="s">
        <v>1394</v>
      </c>
    </row>
    <row r="236" spans="1:4" ht="12.75">
      <c r="A236" s="61" t="s">
        <v>1297</v>
      </c>
      <c r="B236" s="70" t="s">
        <v>667</v>
      </c>
      <c r="C236" s="61" t="s">
        <v>2746</v>
      </c>
      <c r="D236" s="70" t="s">
        <v>1318</v>
      </c>
    </row>
    <row r="237" spans="1:4" ht="12.75">
      <c r="A237" s="61" t="s">
        <v>1300</v>
      </c>
      <c r="B237" s="70" t="s">
        <v>667</v>
      </c>
      <c r="C237" s="61" t="s">
        <v>2135</v>
      </c>
      <c r="D237" s="70" t="s">
        <v>1338</v>
      </c>
    </row>
    <row r="238" spans="1:4" ht="12.75">
      <c r="A238" s="61" t="s">
        <v>3756</v>
      </c>
      <c r="B238" s="70" t="s">
        <v>667</v>
      </c>
      <c r="C238" s="61" t="s">
        <v>2397</v>
      </c>
      <c r="D238" s="70" t="s">
        <v>1324</v>
      </c>
    </row>
    <row r="239" spans="1:4" ht="12.75">
      <c r="A239" s="61" t="s">
        <v>3217</v>
      </c>
      <c r="B239" s="70" t="s">
        <v>667</v>
      </c>
      <c r="C239" s="61" t="s">
        <v>1378</v>
      </c>
      <c r="D239" s="70" t="s">
        <v>1324</v>
      </c>
    </row>
    <row r="240" spans="1:4" ht="12.75">
      <c r="A240" s="61" t="s">
        <v>1495</v>
      </c>
      <c r="B240" s="70" t="s">
        <v>667</v>
      </c>
      <c r="C240" s="61" t="s">
        <v>2358</v>
      </c>
      <c r="D240" s="70" t="s">
        <v>1343</v>
      </c>
    </row>
    <row r="241" spans="1:4" ht="12.75">
      <c r="A241" s="61" t="s">
        <v>1577</v>
      </c>
      <c r="B241" s="70" t="s">
        <v>19</v>
      </c>
      <c r="C241" s="61" t="s">
        <v>2359</v>
      </c>
      <c r="D241" s="70" t="s">
        <v>1413</v>
      </c>
    </row>
    <row r="242" spans="1:4" ht="12.75">
      <c r="A242" s="61" t="s">
        <v>323</v>
      </c>
      <c r="B242" s="70" t="s">
        <v>667</v>
      </c>
      <c r="C242" s="61" t="s">
        <v>2363</v>
      </c>
      <c r="D242" s="70" t="s">
        <v>1365</v>
      </c>
    </row>
    <row r="243" spans="1:4" ht="12.75">
      <c r="A243" s="61" t="s">
        <v>1583</v>
      </c>
      <c r="B243" s="70" t="s">
        <v>667</v>
      </c>
      <c r="C243" s="61" t="s">
        <v>2753</v>
      </c>
      <c r="D243" s="70" t="s">
        <v>1367</v>
      </c>
    </row>
    <row r="244" spans="1:4" ht="12.75">
      <c r="A244" s="61" t="s">
        <v>325</v>
      </c>
      <c r="B244" s="70" t="s">
        <v>667</v>
      </c>
      <c r="C244" s="61" t="s">
        <v>2101</v>
      </c>
      <c r="D244" s="70" t="s">
        <v>1329</v>
      </c>
    </row>
    <row r="245" spans="1:4" ht="12.75">
      <c r="A245" s="61" t="s">
        <v>3856</v>
      </c>
      <c r="B245" s="70" t="s">
        <v>667</v>
      </c>
      <c r="C245" s="61" t="s">
        <v>2251</v>
      </c>
      <c r="D245" s="70" t="s">
        <v>1354</v>
      </c>
    </row>
    <row r="246" spans="1:4" ht="12.75">
      <c r="A246" s="61" t="s">
        <v>2371</v>
      </c>
      <c r="B246" s="70" t="s">
        <v>667</v>
      </c>
      <c r="C246" s="61" t="s">
        <v>1321</v>
      </c>
      <c r="D246" s="70" t="s">
        <v>1324</v>
      </c>
    </row>
    <row r="247" spans="1:4" ht="12.75">
      <c r="A247" s="61" t="s">
        <v>330</v>
      </c>
      <c r="B247" s="70" t="s">
        <v>667</v>
      </c>
      <c r="C247" s="61" t="s">
        <v>2163</v>
      </c>
      <c r="D247" s="70" t="s">
        <v>1338</v>
      </c>
    </row>
    <row r="248" spans="1:4" ht="12.75">
      <c r="A248" s="61" t="s">
        <v>331</v>
      </c>
      <c r="B248" s="70" t="s">
        <v>667</v>
      </c>
      <c r="C248" s="61" t="s">
        <v>1321</v>
      </c>
      <c r="D248" s="70" t="s">
        <v>1360</v>
      </c>
    </row>
    <row r="249" spans="1:4" ht="12.75">
      <c r="A249" s="61" t="s">
        <v>333</v>
      </c>
      <c r="B249" s="70" t="s">
        <v>19</v>
      </c>
      <c r="C249" s="61" t="s">
        <v>1321</v>
      </c>
      <c r="D249" s="70" t="s">
        <v>1361</v>
      </c>
    </row>
    <row r="250" spans="1:4" ht="12.75">
      <c r="A250" s="61" t="s">
        <v>334</v>
      </c>
      <c r="B250" s="70" t="s">
        <v>19</v>
      </c>
      <c r="C250" s="61" t="s">
        <v>1321</v>
      </c>
      <c r="D250" s="70" t="s">
        <v>1338</v>
      </c>
    </row>
    <row r="251" spans="1:4" ht="12.75">
      <c r="A251" s="61" t="s">
        <v>3857</v>
      </c>
      <c r="B251" s="70" t="s">
        <v>667</v>
      </c>
      <c r="C251" s="61" t="s">
        <v>2040</v>
      </c>
      <c r="D251" s="70" t="s">
        <v>1380</v>
      </c>
    </row>
    <row r="252" spans="1:4" ht="12.75">
      <c r="A252" s="61" t="s">
        <v>879</v>
      </c>
      <c r="B252" s="70" t="s">
        <v>667</v>
      </c>
      <c r="C252" s="61" t="s">
        <v>1321</v>
      </c>
      <c r="D252" s="70" t="s">
        <v>1371</v>
      </c>
    </row>
    <row r="253" spans="1:4" ht="12.75">
      <c r="A253" s="61" t="s">
        <v>556</v>
      </c>
      <c r="B253" s="70" t="s">
        <v>667</v>
      </c>
      <c r="C253" s="61" t="s">
        <v>2529</v>
      </c>
      <c r="D253" s="70" t="s">
        <v>1365</v>
      </c>
    </row>
    <row r="254" spans="1:4" ht="12.75">
      <c r="A254" s="61" t="s">
        <v>2883</v>
      </c>
      <c r="B254" s="70" t="s">
        <v>667</v>
      </c>
      <c r="C254" s="61" t="s">
        <v>1330</v>
      </c>
      <c r="D254" s="70" t="s">
        <v>1391</v>
      </c>
    </row>
    <row r="255" spans="1:4" ht="12.75">
      <c r="A255" s="61" t="s">
        <v>3858</v>
      </c>
      <c r="B255" s="70" t="s">
        <v>667</v>
      </c>
      <c r="C255" s="61" t="s">
        <v>2645</v>
      </c>
      <c r="D255" s="70" t="s">
        <v>1324</v>
      </c>
    </row>
    <row r="256" spans="1:4" ht="12.75">
      <c r="A256" s="61" t="s">
        <v>3238</v>
      </c>
      <c r="B256" s="70" t="s">
        <v>667</v>
      </c>
      <c r="C256" s="61" t="s">
        <v>3239</v>
      </c>
      <c r="D256" s="70" t="s">
        <v>1413</v>
      </c>
    </row>
    <row r="257" spans="1:4" ht="12.75">
      <c r="A257" s="61" t="s">
        <v>1607</v>
      </c>
      <c r="B257" s="70" t="s">
        <v>667</v>
      </c>
      <c r="C257" s="61" t="s">
        <v>2761</v>
      </c>
      <c r="D257" s="70" t="s">
        <v>1324</v>
      </c>
    </row>
    <row r="258" spans="1:4" ht="12.75">
      <c r="A258" s="61" t="s">
        <v>337</v>
      </c>
      <c r="B258" s="70" t="s">
        <v>667</v>
      </c>
      <c r="C258" s="61" t="s">
        <v>2033</v>
      </c>
      <c r="D258" s="70" t="s">
        <v>1345</v>
      </c>
    </row>
    <row r="259" spans="1:4" ht="12.75">
      <c r="A259" s="61" t="s">
        <v>3859</v>
      </c>
      <c r="B259" s="70" t="s">
        <v>667</v>
      </c>
      <c r="C259" s="61" t="s">
        <v>2796</v>
      </c>
      <c r="D259" s="70" t="s">
        <v>1413</v>
      </c>
    </row>
    <row r="260" spans="1:4" ht="12.75">
      <c r="A260" s="61" t="s">
        <v>3241</v>
      </c>
      <c r="B260" s="70" t="s">
        <v>667</v>
      </c>
      <c r="C260" s="61" t="s">
        <v>2071</v>
      </c>
      <c r="D260" s="70" t="s">
        <v>1398</v>
      </c>
    </row>
    <row r="261" spans="1:4" ht="12.75">
      <c r="A261" s="61" t="s">
        <v>1610</v>
      </c>
      <c r="B261" s="70" t="s">
        <v>667</v>
      </c>
      <c r="C261" s="61" t="s">
        <v>2763</v>
      </c>
      <c r="D261" s="70" t="s">
        <v>1329</v>
      </c>
    </row>
    <row r="262" spans="1:4" ht="12.75">
      <c r="A262" s="61" t="s">
        <v>2020</v>
      </c>
      <c r="B262" s="70" t="s">
        <v>18</v>
      </c>
      <c r="C262" s="61" t="s">
        <v>824</v>
      </c>
      <c r="D262" s="70" t="s">
        <v>1353</v>
      </c>
    </row>
    <row r="263" spans="1:4" ht="12.75">
      <c r="A263" s="61" t="s">
        <v>886</v>
      </c>
      <c r="B263" s="70" t="s">
        <v>667</v>
      </c>
      <c r="C263" s="61" t="s">
        <v>3246</v>
      </c>
      <c r="D263" s="70" t="s">
        <v>1394</v>
      </c>
    </row>
    <row r="264" spans="1:4" ht="12.75">
      <c r="A264" s="61" t="s">
        <v>338</v>
      </c>
      <c r="B264" s="70" t="s">
        <v>667</v>
      </c>
      <c r="C264" s="61" t="s">
        <v>2033</v>
      </c>
      <c r="D264" s="70" t="s">
        <v>1335</v>
      </c>
    </row>
    <row r="265" spans="1:4" ht="12.75">
      <c r="A265" s="61" t="s">
        <v>557</v>
      </c>
      <c r="B265" s="70" t="s">
        <v>667</v>
      </c>
      <c r="C265" s="61" t="s">
        <v>2230</v>
      </c>
      <c r="D265" s="70" t="s">
        <v>1498</v>
      </c>
    </row>
    <row r="266" spans="1:4" ht="12.75">
      <c r="A266" s="61" t="s">
        <v>3860</v>
      </c>
      <c r="B266" s="70" t="s">
        <v>18</v>
      </c>
      <c r="C266" s="61" t="s">
        <v>2066</v>
      </c>
      <c r="D266" s="70" t="s">
        <v>1362</v>
      </c>
    </row>
    <row r="267" spans="1:4" ht="12.75">
      <c r="A267" s="61" t="s">
        <v>1617</v>
      </c>
      <c r="B267" s="70" t="s">
        <v>667</v>
      </c>
      <c r="C267" s="61" t="s">
        <v>2230</v>
      </c>
      <c r="D267" s="70" t="s">
        <v>1351</v>
      </c>
    </row>
    <row r="268" spans="1:4" ht="12.75">
      <c r="A268" s="61" t="s">
        <v>3861</v>
      </c>
      <c r="B268" s="70" t="s">
        <v>667</v>
      </c>
      <c r="C268" s="61" t="s">
        <v>2341</v>
      </c>
      <c r="D268" s="70" t="s">
        <v>1388</v>
      </c>
    </row>
    <row r="269" spans="1:4" ht="12.75">
      <c r="A269" s="61" t="s">
        <v>3862</v>
      </c>
      <c r="B269" s="70" t="s">
        <v>667</v>
      </c>
      <c r="C269" s="61" t="s">
        <v>2135</v>
      </c>
      <c r="D269" s="70" t="s">
        <v>1329</v>
      </c>
    </row>
    <row r="270" spans="1:4" ht="12.75">
      <c r="A270" s="61" t="s">
        <v>3863</v>
      </c>
      <c r="B270" s="70" t="s">
        <v>667</v>
      </c>
      <c r="C270" s="61" t="s">
        <v>2103</v>
      </c>
      <c r="D270" s="70" t="s">
        <v>1340</v>
      </c>
    </row>
    <row r="271" spans="1:4" ht="12.75">
      <c r="A271" s="61" t="s">
        <v>3864</v>
      </c>
      <c r="B271" s="70" t="s">
        <v>24</v>
      </c>
      <c r="C271" s="61" t="s">
        <v>1547</v>
      </c>
      <c r="D271" s="70" t="s">
        <v>1353</v>
      </c>
    </row>
    <row r="272" spans="1:4" ht="12.75">
      <c r="A272" s="61" t="s">
        <v>885</v>
      </c>
      <c r="B272" s="70" t="s">
        <v>667</v>
      </c>
      <c r="C272" s="61" t="s">
        <v>1562</v>
      </c>
      <c r="D272" s="70" t="s">
        <v>1343</v>
      </c>
    </row>
    <row r="273" spans="1:4" ht="12.75">
      <c r="A273" s="61" t="s">
        <v>342</v>
      </c>
      <c r="B273" s="70" t="s">
        <v>667</v>
      </c>
      <c r="C273" s="61" t="s">
        <v>1321</v>
      </c>
      <c r="D273" s="70" t="s">
        <v>1360</v>
      </c>
    </row>
    <row r="274" spans="1:4" ht="12.75">
      <c r="A274" s="61" t="s">
        <v>865</v>
      </c>
      <c r="B274" s="70" t="s">
        <v>667</v>
      </c>
      <c r="C274" s="61" t="s">
        <v>1562</v>
      </c>
      <c r="D274" s="70" t="s">
        <v>1394</v>
      </c>
    </row>
    <row r="275" spans="1:4" ht="12.75">
      <c r="A275" s="61" t="s">
        <v>853</v>
      </c>
      <c r="B275" s="70" t="s">
        <v>667</v>
      </c>
      <c r="C275" s="61" t="s">
        <v>1562</v>
      </c>
      <c r="D275" s="70" t="s">
        <v>1381</v>
      </c>
    </row>
    <row r="276" spans="1:4" ht="12.75">
      <c r="A276" s="61" t="s">
        <v>2385</v>
      </c>
      <c r="B276" s="70" t="s">
        <v>667</v>
      </c>
      <c r="C276" s="61" t="s">
        <v>1400</v>
      </c>
      <c r="D276" s="70" t="s">
        <v>1487</v>
      </c>
    </row>
    <row r="277" spans="1:4" ht="12.75">
      <c r="A277" s="61" t="s">
        <v>3865</v>
      </c>
      <c r="B277" s="70" t="s">
        <v>20</v>
      </c>
      <c r="C277" s="61" t="s">
        <v>2077</v>
      </c>
      <c r="D277" s="70" t="s">
        <v>1338</v>
      </c>
    </row>
    <row r="278" spans="1:4" ht="12.75">
      <c r="A278" s="61" t="s">
        <v>140</v>
      </c>
      <c r="B278" s="70" t="s">
        <v>667</v>
      </c>
      <c r="C278" s="61" t="s">
        <v>2101</v>
      </c>
      <c r="D278" s="70" t="s">
        <v>1413</v>
      </c>
    </row>
    <row r="279" spans="1:4" ht="12.75">
      <c r="A279" s="61" t="s">
        <v>564</v>
      </c>
      <c r="B279" s="70" t="s">
        <v>667</v>
      </c>
      <c r="C279" s="61" t="s">
        <v>1562</v>
      </c>
      <c r="D279" s="70" t="s">
        <v>1394</v>
      </c>
    </row>
    <row r="280" spans="1:4" ht="12.75">
      <c r="A280" s="61" t="s">
        <v>3866</v>
      </c>
      <c r="B280" s="70" t="s">
        <v>24</v>
      </c>
      <c r="C280" s="61" t="s">
        <v>1547</v>
      </c>
      <c r="D280" s="70" t="s">
        <v>1380</v>
      </c>
    </row>
    <row r="281" spans="1:4" ht="12.75">
      <c r="A281" s="61" t="s">
        <v>3867</v>
      </c>
      <c r="B281" s="70" t="s">
        <v>24</v>
      </c>
      <c r="C281" s="61" t="s">
        <v>1547</v>
      </c>
      <c r="D281" s="70" t="s">
        <v>1381</v>
      </c>
    </row>
    <row r="282" spans="1:4" ht="12.75">
      <c r="A282" s="61" t="s">
        <v>3273</v>
      </c>
      <c r="B282" s="70" t="s">
        <v>667</v>
      </c>
      <c r="C282" s="61" t="s">
        <v>1321</v>
      </c>
      <c r="D282" s="70" t="s">
        <v>1329</v>
      </c>
    </row>
    <row r="283" spans="1:4" ht="12.75">
      <c r="A283" s="61" t="s">
        <v>1641</v>
      </c>
      <c r="B283" s="70" t="s">
        <v>667</v>
      </c>
      <c r="C283" s="61" t="s">
        <v>828</v>
      </c>
      <c r="D283" s="70" t="s">
        <v>1422</v>
      </c>
    </row>
    <row r="284" spans="1:4" ht="12.75">
      <c r="A284" s="61" t="s">
        <v>3868</v>
      </c>
      <c r="B284" s="70" t="s">
        <v>667</v>
      </c>
      <c r="C284" s="61" t="s">
        <v>3819</v>
      </c>
      <c r="D284" s="70" t="s">
        <v>1361</v>
      </c>
    </row>
    <row r="285" spans="1:4" ht="12.75">
      <c r="A285" s="61" t="s">
        <v>142</v>
      </c>
      <c r="B285" s="70" t="s">
        <v>667</v>
      </c>
      <c r="C285" s="61" t="s">
        <v>824</v>
      </c>
      <c r="D285" s="70" t="s">
        <v>1380</v>
      </c>
    </row>
    <row r="286" spans="1:4" ht="12.75">
      <c r="A286" s="61" t="s">
        <v>3276</v>
      </c>
      <c r="B286" s="70" t="s">
        <v>667</v>
      </c>
      <c r="C286" s="61" t="s">
        <v>2066</v>
      </c>
      <c r="D286" s="70" t="s">
        <v>1413</v>
      </c>
    </row>
    <row r="287" spans="1:4" ht="12.75">
      <c r="A287" s="61" t="s">
        <v>3869</v>
      </c>
      <c r="B287" s="70" t="s">
        <v>24</v>
      </c>
      <c r="C287" s="61" t="s">
        <v>2066</v>
      </c>
      <c r="D287" s="70" t="s">
        <v>1365</v>
      </c>
    </row>
    <row r="288" spans="1:4" ht="12.75">
      <c r="A288" s="61" t="s">
        <v>3870</v>
      </c>
      <c r="B288" s="70" t="s">
        <v>19</v>
      </c>
      <c r="C288" s="61" t="s">
        <v>3794</v>
      </c>
      <c r="D288" s="70" t="s">
        <v>1391</v>
      </c>
    </row>
    <row r="289" spans="1:4" ht="12.75">
      <c r="A289" s="61" t="s">
        <v>348</v>
      </c>
      <c r="B289" s="70" t="s">
        <v>667</v>
      </c>
      <c r="C289" s="61" t="s">
        <v>2909</v>
      </c>
      <c r="D289" s="70" t="s">
        <v>1316</v>
      </c>
    </row>
    <row r="290" spans="1:4" ht="12.75">
      <c r="A290" s="61" t="s">
        <v>572</v>
      </c>
      <c r="B290" s="70" t="s">
        <v>667</v>
      </c>
      <c r="C290" s="61" t="s">
        <v>2050</v>
      </c>
      <c r="D290" s="70" t="s">
        <v>1374</v>
      </c>
    </row>
    <row r="291" spans="1:4" ht="12.75">
      <c r="A291" s="61" t="s">
        <v>3871</v>
      </c>
      <c r="B291" s="70" t="s">
        <v>667</v>
      </c>
      <c r="C291" s="61" t="s">
        <v>2900</v>
      </c>
      <c r="D291" s="70" t="s">
        <v>1498</v>
      </c>
    </row>
    <row r="292" spans="1:4" ht="12.75">
      <c r="A292" s="61" t="s">
        <v>1667</v>
      </c>
      <c r="B292" s="70" t="s">
        <v>667</v>
      </c>
      <c r="C292" s="61" t="s">
        <v>2135</v>
      </c>
      <c r="D292" s="70" t="s">
        <v>1338</v>
      </c>
    </row>
    <row r="293" spans="1:4" ht="12.75">
      <c r="A293" s="61" t="s">
        <v>3284</v>
      </c>
      <c r="B293" s="70" t="s">
        <v>667</v>
      </c>
      <c r="C293" s="61" t="s">
        <v>1480</v>
      </c>
      <c r="D293" s="70" t="s">
        <v>1342</v>
      </c>
    </row>
    <row r="294" spans="1:4" ht="12.75">
      <c r="A294" s="61" t="s">
        <v>2402</v>
      </c>
      <c r="B294" s="70" t="s">
        <v>18</v>
      </c>
      <c r="C294" s="61" t="s">
        <v>2403</v>
      </c>
      <c r="D294" s="70" t="s">
        <v>1324</v>
      </c>
    </row>
    <row r="295" spans="1:4" ht="12.75">
      <c r="A295" s="61" t="s">
        <v>3288</v>
      </c>
      <c r="B295" s="70" t="s">
        <v>667</v>
      </c>
      <c r="C295" s="61" t="s">
        <v>2077</v>
      </c>
      <c r="D295" s="70" t="s">
        <v>1331</v>
      </c>
    </row>
    <row r="296" spans="1:4" ht="12.75">
      <c r="A296" s="61" t="s">
        <v>677</v>
      </c>
      <c r="B296" s="70" t="s">
        <v>2069</v>
      </c>
      <c r="C296" s="61" t="s">
        <v>3628</v>
      </c>
      <c r="D296" s="70" t="s">
        <v>1529</v>
      </c>
    </row>
    <row r="297" spans="1:4" ht="12.75">
      <c r="A297" s="61" t="s">
        <v>2408</v>
      </c>
      <c r="B297" s="70" t="s">
        <v>19</v>
      </c>
      <c r="C297" s="61" t="s">
        <v>823</v>
      </c>
      <c r="D297" s="70" t="s">
        <v>1388</v>
      </c>
    </row>
    <row r="298" spans="1:4" ht="12.75">
      <c r="A298" s="61" t="s">
        <v>1510</v>
      </c>
      <c r="B298" s="70" t="s">
        <v>667</v>
      </c>
      <c r="C298" s="61" t="s">
        <v>2066</v>
      </c>
      <c r="D298" s="70" t="s">
        <v>1348</v>
      </c>
    </row>
    <row r="299" spans="1:4" ht="12.75">
      <c r="A299" s="61" t="s">
        <v>3291</v>
      </c>
      <c r="B299" s="70" t="s">
        <v>667</v>
      </c>
      <c r="C299" s="61" t="s">
        <v>1373</v>
      </c>
      <c r="D299" s="70" t="s">
        <v>1335</v>
      </c>
    </row>
    <row r="300" spans="1:4" ht="12.75">
      <c r="A300" s="61" t="s">
        <v>1688</v>
      </c>
      <c r="B300" s="70" t="s">
        <v>667</v>
      </c>
      <c r="C300" s="61" t="s">
        <v>829</v>
      </c>
      <c r="D300" s="70" t="s">
        <v>1514</v>
      </c>
    </row>
    <row r="301" spans="1:4" ht="12.75">
      <c r="A301" s="61" t="s">
        <v>3294</v>
      </c>
      <c r="B301" s="70" t="s">
        <v>19</v>
      </c>
      <c r="C301" s="61" t="s">
        <v>1378</v>
      </c>
      <c r="D301" s="70" t="s">
        <v>1413</v>
      </c>
    </row>
    <row r="302" spans="1:4" ht="12.75">
      <c r="A302" s="61" t="s">
        <v>1136</v>
      </c>
      <c r="B302" s="70" t="s">
        <v>667</v>
      </c>
      <c r="C302" s="61" t="s">
        <v>1480</v>
      </c>
      <c r="D302" s="70" t="s">
        <v>1371</v>
      </c>
    </row>
    <row r="303" spans="1:4" ht="12.75">
      <c r="A303" s="61" t="s">
        <v>577</v>
      </c>
      <c r="B303" s="70" t="s">
        <v>667</v>
      </c>
      <c r="C303" s="61" t="s">
        <v>1373</v>
      </c>
      <c r="D303" s="70" t="s">
        <v>1329</v>
      </c>
    </row>
    <row r="304" spans="1:4" ht="12.75">
      <c r="A304" s="61" t="s">
        <v>864</v>
      </c>
      <c r="B304" s="70" t="s">
        <v>667</v>
      </c>
      <c r="C304" s="61" t="s">
        <v>1562</v>
      </c>
      <c r="D304" s="70" t="s">
        <v>1394</v>
      </c>
    </row>
    <row r="305" spans="1:4" ht="12.75">
      <c r="A305" s="61" t="s">
        <v>1693</v>
      </c>
      <c r="B305" s="70" t="s">
        <v>667</v>
      </c>
      <c r="C305" s="61" t="s">
        <v>1321</v>
      </c>
      <c r="D305" s="70" t="s">
        <v>1324</v>
      </c>
    </row>
    <row r="306" spans="1:4" ht="12.75">
      <c r="A306" s="61" t="s">
        <v>3297</v>
      </c>
      <c r="B306" s="70" t="s">
        <v>667</v>
      </c>
      <c r="C306" s="61" t="s">
        <v>2168</v>
      </c>
      <c r="D306" s="70" t="s">
        <v>1388</v>
      </c>
    </row>
    <row r="307" spans="1:4" ht="12.75">
      <c r="A307" s="61" t="s">
        <v>771</v>
      </c>
      <c r="B307" s="70" t="s">
        <v>667</v>
      </c>
      <c r="C307" s="61" t="s">
        <v>2071</v>
      </c>
      <c r="D307" s="70" t="s">
        <v>1342</v>
      </c>
    </row>
    <row r="308" spans="1:4" ht="12.75">
      <c r="A308" s="61" t="s">
        <v>3872</v>
      </c>
      <c r="B308" s="70" t="s">
        <v>667</v>
      </c>
      <c r="C308" s="61" t="s">
        <v>1321</v>
      </c>
      <c r="D308" s="70" t="s">
        <v>1343</v>
      </c>
    </row>
    <row r="309" spans="1:4" ht="12.75">
      <c r="A309" s="61" t="s">
        <v>2427</v>
      </c>
      <c r="B309" s="70" t="s">
        <v>22</v>
      </c>
      <c r="C309" s="61" t="s">
        <v>2077</v>
      </c>
      <c r="D309" s="70" t="s">
        <v>1338</v>
      </c>
    </row>
    <row r="310" spans="1:4" ht="12.75">
      <c r="A310" s="61" t="s">
        <v>355</v>
      </c>
      <c r="B310" s="70" t="s">
        <v>667</v>
      </c>
      <c r="C310" s="61" t="s">
        <v>2126</v>
      </c>
      <c r="D310" s="70" t="s">
        <v>1360</v>
      </c>
    </row>
    <row r="311" spans="1:4" ht="12.75">
      <c r="A311" s="61" t="s">
        <v>3873</v>
      </c>
      <c r="B311" s="70" t="s">
        <v>667</v>
      </c>
      <c r="C311" s="61" t="s">
        <v>1321</v>
      </c>
      <c r="D311" s="70" t="s">
        <v>1367</v>
      </c>
    </row>
    <row r="312" spans="1:4" ht="12.75">
      <c r="A312" s="61" t="s">
        <v>3874</v>
      </c>
      <c r="B312" s="70" t="s">
        <v>667</v>
      </c>
      <c r="C312" s="61" t="s">
        <v>2101</v>
      </c>
      <c r="D312" s="70" t="s">
        <v>1360</v>
      </c>
    </row>
    <row r="313" spans="1:4" ht="12.75">
      <c r="A313" s="61" t="s">
        <v>3875</v>
      </c>
      <c r="B313" s="70" t="s">
        <v>667</v>
      </c>
      <c r="C313" s="61" t="s">
        <v>1562</v>
      </c>
      <c r="D313" s="70" t="s">
        <v>1394</v>
      </c>
    </row>
    <row r="314" spans="1:4" ht="12.75">
      <c r="A314" s="61" t="s">
        <v>901</v>
      </c>
      <c r="B314" s="70" t="s">
        <v>667</v>
      </c>
      <c r="C314" s="61" t="s">
        <v>1397</v>
      </c>
      <c r="D314" s="70" t="s">
        <v>1391</v>
      </c>
    </row>
    <row r="315" spans="1:4" ht="12.75">
      <c r="A315" s="61" t="s">
        <v>358</v>
      </c>
      <c r="B315" s="70" t="s">
        <v>667</v>
      </c>
      <c r="C315" s="61" t="s">
        <v>815</v>
      </c>
      <c r="D315" s="70" t="s">
        <v>822</v>
      </c>
    </row>
    <row r="316" spans="1:4" ht="12.75">
      <c r="A316" s="61" t="s">
        <v>2432</v>
      </c>
      <c r="B316" s="70" t="s">
        <v>667</v>
      </c>
      <c r="C316" s="61" t="s">
        <v>1321</v>
      </c>
      <c r="D316" s="70" t="s">
        <v>1362</v>
      </c>
    </row>
    <row r="317" spans="1:4" ht="12.75">
      <c r="A317" s="61" t="s">
        <v>150</v>
      </c>
      <c r="B317" s="70" t="s">
        <v>667</v>
      </c>
      <c r="C317" s="61" t="s">
        <v>1480</v>
      </c>
      <c r="D317" s="70" t="s">
        <v>1402</v>
      </c>
    </row>
    <row r="318" spans="1:4" ht="12.75">
      <c r="A318" s="61" t="s">
        <v>3648</v>
      </c>
      <c r="B318" s="70" t="s">
        <v>19</v>
      </c>
      <c r="C318" s="61" t="s">
        <v>2055</v>
      </c>
      <c r="D318" s="70" t="s">
        <v>1420</v>
      </c>
    </row>
    <row r="319" spans="1:4" ht="12.75">
      <c r="A319" s="61" t="s">
        <v>3313</v>
      </c>
      <c r="B319" s="70" t="s">
        <v>667</v>
      </c>
      <c r="C319" s="61" t="s">
        <v>2573</v>
      </c>
      <c r="D319" s="70" t="s">
        <v>1361</v>
      </c>
    </row>
    <row r="320" spans="1:4" ht="12.75">
      <c r="A320" s="61" t="s">
        <v>586</v>
      </c>
      <c r="B320" s="70" t="s">
        <v>667</v>
      </c>
      <c r="C320" s="61" t="s">
        <v>2101</v>
      </c>
      <c r="D320" s="70" t="s">
        <v>1360</v>
      </c>
    </row>
    <row r="321" spans="1:4" ht="12.75">
      <c r="A321" s="61" t="s">
        <v>587</v>
      </c>
      <c r="B321" s="70" t="s">
        <v>667</v>
      </c>
      <c r="C321" s="61" t="s">
        <v>2904</v>
      </c>
      <c r="D321" s="70" t="s">
        <v>1324</v>
      </c>
    </row>
    <row r="322" spans="1:4" ht="12.75">
      <c r="A322" s="61" t="s">
        <v>460</v>
      </c>
      <c r="B322" s="70" t="s">
        <v>667</v>
      </c>
      <c r="C322" s="61" t="s">
        <v>2126</v>
      </c>
      <c r="D322" s="70" t="s">
        <v>1365</v>
      </c>
    </row>
    <row r="323" spans="1:4" ht="12.75">
      <c r="A323" s="61" t="s">
        <v>1718</v>
      </c>
      <c r="B323" s="70" t="s">
        <v>667</v>
      </c>
      <c r="C323" s="61" t="s">
        <v>2230</v>
      </c>
      <c r="D323" s="70" t="s">
        <v>2029</v>
      </c>
    </row>
    <row r="324" spans="1:4" ht="12.75">
      <c r="A324" s="61" t="s">
        <v>365</v>
      </c>
      <c r="B324" s="70" t="s">
        <v>667</v>
      </c>
      <c r="C324" s="61" t="s">
        <v>2226</v>
      </c>
      <c r="D324" s="70" t="s">
        <v>1387</v>
      </c>
    </row>
    <row r="325" spans="1:4" ht="12.75">
      <c r="A325" s="61" t="s">
        <v>3876</v>
      </c>
      <c r="B325" s="70" t="s">
        <v>667</v>
      </c>
      <c r="C325" s="61" t="s">
        <v>2098</v>
      </c>
      <c r="D325" s="70" t="s">
        <v>1350</v>
      </c>
    </row>
    <row r="326" spans="1:4" ht="12.75">
      <c r="A326" s="61" t="s">
        <v>156</v>
      </c>
      <c r="B326" s="70" t="s">
        <v>667</v>
      </c>
      <c r="C326" s="61" t="s">
        <v>2066</v>
      </c>
      <c r="D326" s="70" t="s">
        <v>1318</v>
      </c>
    </row>
    <row r="327" spans="1:4" ht="12.75">
      <c r="A327" s="61" t="s">
        <v>3337</v>
      </c>
      <c r="B327" s="70" t="s">
        <v>667</v>
      </c>
      <c r="C327" s="61" t="s">
        <v>1321</v>
      </c>
      <c r="D327" s="70" t="s">
        <v>1331</v>
      </c>
    </row>
    <row r="328" spans="1:4" ht="12.75">
      <c r="A328" s="61" t="s">
        <v>3877</v>
      </c>
      <c r="B328" s="70" t="s">
        <v>667</v>
      </c>
      <c r="C328" s="61" t="s">
        <v>2573</v>
      </c>
      <c r="D328" s="70" t="s">
        <v>1386</v>
      </c>
    </row>
    <row r="329" spans="1:4" ht="12.75">
      <c r="A329" s="61" t="s">
        <v>1731</v>
      </c>
      <c r="B329" s="70" t="s">
        <v>667</v>
      </c>
      <c r="C329" s="61" t="s">
        <v>2796</v>
      </c>
      <c r="D329" s="70" t="s">
        <v>1388</v>
      </c>
    </row>
    <row r="330" spans="1:4" ht="12.75">
      <c r="A330" s="61" t="s">
        <v>2458</v>
      </c>
      <c r="B330" s="70" t="s">
        <v>667</v>
      </c>
      <c r="C330" s="61" t="s">
        <v>1378</v>
      </c>
      <c r="D330" s="70" t="s">
        <v>1388</v>
      </c>
    </row>
    <row r="331" spans="1:4" ht="12.75">
      <c r="A331" s="61" t="s">
        <v>3878</v>
      </c>
      <c r="B331" s="70" t="s">
        <v>667</v>
      </c>
      <c r="C331" s="61" t="s">
        <v>1321</v>
      </c>
      <c r="D331" s="70" t="s">
        <v>1371</v>
      </c>
    </row>
    <row r="332" spans="1:4" ht="12.75">
      <c r="A332" s="61" t="s">
        <v>3879</v>
      </c>
      <c r="B332" s="70" t="s">
        <v>24</v>
      </c>
      <c r="C332" s="61" t="s">
        <v>2077</v>
      </c>
      <c r="D332" s="70" t="s">
        <v>1354</v>
      </c>
    </row>
    <row r="333" spans="1:4" ht="12.75">
      <c r="A333" s="61" t="s">
        <v>3880</v>
      </c>
      <c r="B333" s="70" t="s">
        <v>667</v>
      </c>
      <c r="C333" s="61" t="s">
        <v>1480</v>
      </c>
      <c r="D333" s="70" t="s">
        <v>1343</v>
      </c>
    </row>
    <row r="334" spans="1:4" ht="12.75">
      <c r="A334" s="61" t="s">
        <v>3346</v>
      </c>
      <c r="B334" s="70" t="s">
        <v>667</v>
      </c>
      <c r="C334" s="61" t="s">
        <v>2135</v>
      </c>
      <c r="D334" s="70" t="s">
        <v>1413</v>
      </c>
    </row>
    <row r="335" spans="1:4" ht="12.75">
      <c r="A335" s="61" t="s">
        <v>595</v>
      </c>
      <c r="B335" s="70" t="s">
        <v>667</v>
      </c>
      <c r="C335" s="61" t="s">
        <v>2138</v>
      </c>
      <c r="D335" s="70" t="s">
        <v>1367</v>
      </c>
    </row>
    <row r="336" spans="1:4" ht="12.75">
      <c r="A336" s="61" t="s">
        <v>3881</v>
      </c>
      <c r="B336" s="70" t="s">
        <v>18</v>
      </c>
      <c r="C336" s="61" t="s">
        <v>3019</v>
      </c>
      <c r="D336" s="70" t="s">
        <v>1366</v>
      </c>
    </row>
    <row r="337" spans="1:4" ht="12.75">
      <c r="A337" s="61" t="s">
        <v>371</v>
      </c>
      <c r="B337" s="70" t="s">
        <v>667</v>
      </c>
      <c r="C337" s="61" t="s">
        <v>2138</v>
      </c>
      <c r="D337" s="70" t="s">
        <v>1360</v>
      </c>
    </row>
    <row r="338" spans="1:4" ht="12.75">
      <c r="A338" s="61" t="s">
        <v>3353</v>
      </c>
      <c r="B338" s="70" t="s">
        <v>667</v>
      </c>
      <c r="C338" s="61" t="s">
        <v>2203</v>
      </c>
      <c r="D338" s="70" t="s">
        <v>1498</v>
      </c>
    </row>
    <row r="339" spans="1:4" ht="12.75">
      <c r="A339" s="61" t="s">
        <v>372</v>
      </c>
      <c r="B339" s="70" t="s">
        <v>667</v>
      </c>
      <c r="C339" s="61" t="s">
        <v>1562</v>
      </c>
      <c r="D339" s="70" t="s">
        <v>1394</v>
      </c>
    </row>
    <row r="340" spans="1:4" ht="12.75">
      <c r="A340" s="61" t="s">
        <v>3882</v>
      </c>
      <c r="B340" s="70" t="s">
        <v>667</v>
      </c>
      <c r="C340" s="61" t="s">
        <v>1378</v>
      </c>
      <c r="D340" s="70" t="s">
        <v>1371</v>
      </c>
    </row>
    <row r="341" spans="1:4" ht="12.75">
      <c r="A341" s="61" t="s">
        <v>158</v>
      </c>
      <c r="B341" s="70" t="s">
        <v>667</v>
      </c>
      <c r="C341" s="61" t="s">
        <v>1321</v>
      </c>
      <c r="D341" s="70" t="s">
        <v>1398</v>
      </c>
    </row>
    <row r="342" spans="1:4" ht="12.75">
      <c r="A342" s="61" t="s">
        <v>2467</v>
      </c>
      <c r="B342" s="70" t="s">
        <v>667</v>
      </c>
      <c r="C342" s="61" t="s">
        <v>2077</v>
      </c>
      <c r="D342" s="70" t="s">
        <v>1379</v>
      </c>
    </row>
    <row r="343" spans="1:4" ht="12.75">
      <c r="A343" s="61" t="s">
        <v>3883</v>
      </c>
      <c r="B343" s="70" t="s">
        <v>667</v>
      </c>
      <c r="C343" s="61" t="s">
        <v>1480</v>
      </c>
      <c r="D343" s="70" t="s">
        <v>1386</v>
      </c>
    </row>
    <row r="344" spans="1:4" ht="12.75">
      <c r="A344" s="61" t="s">
        <v>1760</v>
      </c>
      <c r="B344" s="70" t="s">
        <v>667</v>
      </c>
      <c r="C344" s="61" t="s">
        <v>1321</v>
      </c>
      <c r="D344" s="70" t="s">
        <v>1498</v>
      </c>
    </row>
    <row r="345" spans="1:4" ht="12.75">
      <c r="A345" s="61" t="s">
        <v>3360</v>
      </c>
      <c r="B345" s="70" t="s">
        <v>667</v>
      </c>
      <c r="C345" s="61" t="s">
        <v>2135</v>
      </c>
      <c r="D345" s="70" t="s">
        <v>1413</v>
      </c>
    </row>
    <row r="346" spans="1:4" ht="12.75">
      <c r="A346" s="61" t="s">
        <v>3361</v>
      </c>
      <c r="B346" s="70" t="s">
        <v>667</v>
      </c>
      <c r="C346" s="61" t="s">
        <v>2101</v>
      </c>
      <c r="D346" s="70" t="s">
        <v>1391</v>
      </c>
    </row>
    <row r="347" spans="1:4" ht="12.75">
      <c r="A347" s="61" t="s">
        <v>3884</v>
      </c>
      <c r="B347" s="70" t="s">
        <v>667</v>
      </c>
      <c r="C347" s="61" t="s">
        <v>2341</v>
      </c>
      <c r="D347" s="70" t="s">
        <v>1388</v>
      </c>
    </row>
    <row r="348" spans="1:4" ht="12.75">
      <c r="A348" s="61" t="s">
        <v>1137</v>
      </c>
      <c r="B348" s="70" t="s">
        <v>667</v>
      </c>
      <c r="C348" s="61" t="s">
        <v>1562</v>
      </c>
      <c r="D348" s="70" t="s">
        <v>1394</v>
      </c>
    </row>
    <row r="349" spans="1:4" ht="12.75">
      <c r="A349" s="61" t="s">
        <v>1768</v>
      </c>
      <c r="B349" s="70" t="s">
        <v>667</v>
      </c>
      <c r="C349" s="61" t="s">
        <v>2074</v>
      </c>
      <c r="D349" s="70" t="s">
        <v>1335</v>
      </c>
    </row>
    <row r="350" spans="1:4" ht="12.75">
      <c r="A350" s="61" t="s">
        <v>3885</v>
      </c>
      <c r="B350" s="70" t="s">
        <v>667</v>
      </c>
      <c r="C350" s="61" t="s">
        <v>2074</v>
      </c>
      <c r="D350" s="70" t="s">
        <v>1413</v>
      </c>
    </row>
    <row r="351" spans="1:4" ht="12.75">
      <c r="A351" s="61" t="s">
        <v>599</v>
      </c>
      <c r="B351" s="70" t="s">
        <v>667</v>
      </c>
      <c r="C351" s="61" t="s">
        <v>2363</v>
      </c>
      <c r="D351" s="70" t="s">
        <v>1369</v>
      </c>
    </row>
    <row r="352" spans="1:4" ht="12.75">
      <c r="A352" s="61" t="s">
        <v>444</v>
      </c>
      <c r="B352" s="70" t="s">
        <v>667</v>
      </c>
      <c r="C352" s="61" t="s">
        <v>1321</v>
      </c>
      <c r="D352" s="70" t="s">
        <v>1388</v>
      </c>
    </row>
    <row r="353" spans="1:4" ht="12.75">
      <c r="A353" s="61" t="s">
        <v>1138</v>
      </c>
      <c r="B353" s="70" t="s">
        <v>667</v>
      </c>
      <c r="C353" s="61" t="s">
        <v>2861</v>
      </c>
      <c r="D353" s="70" t="s">
        <v>1324</v>
      </c>
    </row>
    <row r="354" spans="1:4" ht="12.75">
      <c r="A354" s="61" t="s">
        <v>2473</v>
      </c>
      <c r="B354" s="70" t="s">
        <v>667</v>
      </c>
      <c r="C354" s="61" t="s">
        <v>1400</v>
      </c>
      <c r="D354" s="70" t="s">
        <v>1377</v>
      </c>
    </row>
    <row r="355" spans="1:4" ht="12.75">
      <c r="A355" s="61" t="s">
        <v>600</v>
      </c>
      <c r="B355" s="70" t="s">
        <v>667</v>
      </c>
      <c r="C355" s="61" t="s">
        <v>2066</v>
      </c>
      <c r="D355" s="70" t="s">
        <v>1388</v>
      </c>
    </row>
    <row r="356" spans="1:4" ht="12.75">
      <c r="A356" s="61" t="s">
        <v>161</v>
      </c>
      <c r="B356" s="70" t="s">
        <v>667</v>
      </c>
      <c r="C356" s="61" t="s">
        <v>1321</v>
      </c>
      <c r="D356" s="70" t="s">
        <v>1381</v>
      </c>
    </row>
    <row r="357" spans="1:4" ht="12.75">
      <c r="A357" s="61" t="s">
        <v>162</v>
      </c>
      <c r="B357" s="70" t="s">
        <v>667</v>
      </c>
      <c r="C357" s="61" t="s">
        <v>1562</v>
      </c>
      <c r="D357" s="70" t="s">
        <v>1394</v>
      </c>
    </row>
    <row r="358" spans="1:4" ht="12.75">
      <c r="A358" s="61" t="s">
        <v>3886</v>
      </c>
      <c r="B358" s="70" t="s">
        <v>667</v>
      </c>
      <c r="C358" s="61" t="s">
        <v>2135</v>
      </c>
      <c r="D358" s="70" t="s">
        <v>1391</v>
      </c>
    </row>
    <row r="359" spans="1:4" ht="12.75">
      <c r="A359" s="61" t="s">
        <v>3887</v>
      </c>
      <c r="B359" s="70" t="s">
        <v>667</v>
      </c>
      <c r="C359" s="61" t="s">
        <v>2560</v>
      </c>
      <c r="D359" s="70" t="s">
        <v>1366</v>
      </c>
    </row>
    <row r="360" spans="1:4" ht="12.75">
      <c r="A360" s="61" t="s">
        <v>3768</v>
      </c>
      <c r="B360" s="70" t="s">
        <v>667</v>
      </c>
      <c r="C360" s="61" t="s">
        <v>2033</v>
      </c>
      <c r="D360" s="70" t="s">
        <v>1534</v>
      </c>
    </row>
    <row r="361" spans="1:4" ht="12.75">
      <c r="A361" s="61" t="s">
        <v>163</v>
      </c>
      <c r="B361" s="70" t="s">
        <v>667</v>
      </c>
      <c r="C361" s="61" t="s">
        <v>2135</v>
      </c>
      <c r="D361" s="70" t="s">
        <v>1329</v>
      </c>
    </row>
    <row r="362" spans="1:4" ht="12.75">
      <c r="A362" s="61" t="s">
        <v>1532</v>
      </c>
      <c r="B362" s="70" t="s">
        <v>667</v>
      </c>
      <c r="C362" s="61" t="s">
        <v>1321</v>
      </c>
      <c r="D362" s="70" t="s">
        <v>1381</v>
      </c>
    </row>
    <row r="363" spans="1:4" ht="12.75">
      <c r="A363" s="61" t="s">
        <v>658</v>
      </c>
      <c r="B363" s="70" t="s">
        <v>18</v>
      </c>
      <c r="C363" s="61" t="s">
        <v>2117</v>
      </c>
      <c r="D363" s="70" t="s">
        <v>1354</v>
      </c>
    </row>
    <row r="364" spans="1:4" ht="12.75">
      <c r="A364" s="61" t="s">
        <v>3374</v>
      </c>
      <c r="B364" s="70" t="s">
        <v>667</v>
      </c>
      <c r="C364" s="61" t="s">
        <v>1321</v>
      </c>
      <c r="D364" s="70" t="s">
        <v>1402</v>
      </c>
    </row>
    <row r="365" spans="1:4" ht="12.75">
      <c r="A365" s="61" t="s">
        <v>378</v>
      </c>
      <c r="B365" s="70" t="s">
        <v>667</v>
      </c>
      <c r="C365" s="61" t="s">
        <v>2163</v>
      </c>
      <c r="D365" s="70" t="s">
        <v>1365</v>
      </c>
    </row>
    <row r="366" spans="1:4" ht="12.75">
      <c r="A366" s="61" t="s">
        <v>164</v>
      </c>
      <c r="B366" s="70" t="s">
        <v>667</v>
      </c>
      <c r="C366" s="61" t="s">
        <v>1562</v>
      </c>
      <c r="D366" s="70" t="s">
        <v>1343</v>
      </c>
    </row>
    <row r="367" spans="1:4" ht="12.75">
      <c r="A367" s="61" t="s">
        <v>3888</v>
      </c>
      <c r="B367" s="70" t="s">
        <v>667</v>
      </c>
      <c r="C367" s="61" t="s">
        <v>1378</v>
      </c>
      <c r="D367" s="70" t="s">
        <v>1388</v>
      </c>
    </row>
    <row r="368" spans="1:4" ht="12.75">
      <c r="A368" s="61" t="s">
        <v>3666</v>
      </c>
      <c r="B368" s="70" t="s">
        <v>20</v>
      </c>
      <c r="C368" s="61" t="s">
        <v>3667</v>
      </c>
      <c r="D368" s="70" t="s">
        <v>1369</v>
      </c>
    </row>
    <row r="369" spans="1:4" ht="12.75">
      <c r="A369" s="61" t="s">
        <v>2018</v>
      </c>
      <c r="B369" s="70" t="s">
        <v>18</v>
      </c>
      <c r="C369" s="61" t="s">
        <v>1383</v>
      </c>
      <c r="D369" s="70" t="s">
        <v>1347</v>
      </c>
    </row>
    <row r="370" spans="1:4" ht="12.75">
      <c r="A370" s="61" t="s">
        <v>3889</v>
      </c>
      <c r="B370" s="70" t="s">
        <v>22</v>
      </c>
      <c r="C370" s="61" t="s">
        <v>2539</v>
      </c>
      <c r="D370" s="70" t="s">
        <v>1430</v>
      </c>
    </row>
    <row r="371" spans="1:4" ht="12.75">
      <c r="A371" s="61" t="s">
        <v>3383</v>
      </c>
      <c r="B371" s="70" t="s">
        <v>667</v>
      </c>
      <c r="C371" s="61" t="s">
        <v>1397</v>
      </c>
      <c r="D371" s="70" t="s">
        <v>1342</v>
      </c>
    </row>
    <row r="372" spans="1:4" ht="12.75">
      <c r="A372" s="61" t="s">
        <v>2489</v>
      </c>
      <c r="B372" s="70" t="s">
        <v>667</v>
      </c>
      <c r="C372" s="61" t="s">
        <v>2126</v>
      </c>
      <c r="D372" s="70" t="s">
        <v>1498</v>
      </c>
    </row>
    <row r="373" spans="1:4" ht="12.75">
      <c r="A373" s="61" t="s">
        <v>603</v>
      </c>
      <c r="B373" s="70" t="s">
        <v>667</v>
      </c>
      <c r="C373" s="61" t="s">
        <v>2126</v>
      </c>
      <c r="D373" s="70" t="s">
        <v>1340</v>
      </c>
    </row>
    <row r="374" spans="1:4" ht="12.75">
      <c r="A374" s="61" t="s">
        <v>385</v>
      </c>
      <c r="B374" s="70" t="s">
        <v>667</v>
      </c>
      <c r="C374" s="61" t="s">
        <v>2363</v>
      </c>
      <c r="D374" s="70" t="s">
        <v>1391</v>
      </c>
    </row>
    <row r="375" spans="1:4" ht="12.75">
      <c r="A375" s="61" t="s">
        <v>1809</v>
      </c>
      <c r="B375" s="70" t="s">
        <v>667</v>
      </c>
      <c r="C375" s="61" t="s">
        <v>2811</v>
      </c>
      <c r="D375" s="70" t="s">
        <v>1338</v>
      </c>
    </row>
    <row r="376" spans="1:4" ht="12.75">
      <c r="A376" s="61" t="s">
        <v>604</v>
      </c>
      <c r="B376" s="70" t="s">
        <v>667</v>
      </c>
      <c r="C376" s="61" t="s">
        <v>2099</v>
      </c>
      <c r="D376" s="70" t="s">
        <v>1374</v>
      </c>
    </row>
    <row r="377" spans="1:4" ht="12.75">
      <c r="A377" s="61" t="s">
        <v>3386</v>
      </c>
      <c r="B377" s="70" t="s">
        <v>667</v>
      </c>
      <c r="C377" s="61" t="s">
        <v>2135</v>
      </c>
      <c r="D377" s="70" t="s">
        <v>1382</v>
      </c>
    </row>
    <row r="378" spans="1:4" ht="12.75">
      <c r="A378" s="61" t="s">
        <v>387</v>
      </c>
      <c r="B378" s="70" t="s">
        <v>667</v>
      </c>
      <c r="C378" s="61" t="s">
        <v>1321</v>
      </c>
      <c r="D378" s="70" t="s">
        <v>1340</v>
      </c>
    </row>
    <row r="379" spans="1:4" ht="12.75">
      <c r="A379" s="61" t="s">
        <v>606</v>
      </c>
      <c r="B379" s="70" t="s">
        <v>667</v>
      </c>
      <c r="C379" s="61" t="s">
        <v>1562</v>
      </c>
      <c r="D379" s="70" t="s">
        <v>1394</v>
      </c>
    </row>
    <row r="380" spans="1:4" ht="12.75">
      <c r="A380" s="61" t="s">
        <v>3890</v>
      </c>
      <c r="B380" s="70" t="s">
        <v>667</v>
      </c>
      <c r="C380" s="61" t="s">
        <v>2101</v>
      </c>
      <c r="D380" s="70" t="s">
        <v>1413</v>
      </c>
    </row>
    <row r="381" spans="1:4" ht="12.75">
      <c r="A381" s="61" t="s">
        <v>1812</v>
      </c>
      <c r="B381" s="70" t="s">
        <v>667</v>
      </c>
      <c r="C381" s="61" t="s">
        <v>1321</v>
      </c>
      <c r="D381" s="70" t="s">
        <v>1388</v>
      </c>
    </row>
    <row r="382" spans="1:4" ht="12.75">
      <c r="A382" s="61" t="s">
        <v>3392</v>
      </c>
      <c r="B382" s="70" t="s">
        <v>667</v>
      </c>
      <c r="C382" s="61" t="s">
        <v>3393</v>
      </c>
      <c r="D382" s="70" t="s">
        <v>1343</v>
      </c>
    </row>
    <row r="383" spans="1:4" ht="12.75">
      <c r="A383" s="61" t="s">
        <v>168</v>
      </c>
      <c r="B383" s="70" t="s">
        <v>667</v>
      </c>
      <c r="C383" s="61" t="s">
        <v>2059</v>
      </c>
      <c r="D383" s="70" t="s">
        <v>1354</v>
      </c>
    </row>
    <row r="384" spans="1:4" ht="12.75">
      <c r="A384" s="61" t="s">
        <v>3671</v>
      </c>
      <c r="B384" s="70" t="s">
        <v>18</v>
      </c>
      <c r="C384" s="61" t="s">
        <v>2057</v>
      </c>
      <c r="D384" s="70" t="s">
        <v>1367</v>
      </c>
    </row>
    <row r="385" spans="1:4" ht="12.75">
      <c r="A385" s="61" t="s">
        <v>1821</v>
      </c>
      <c r="B385" s="70" t="s">
        <v>667</v>
      </c>
      <c r="C385" s="61" t="s">
        <v>1562</v>
      </c>
      <c r="D385" s="70" t="s">
        <v>1381</v>
      </c>
    </row>
    <row r="386" spans="1:4" ht="12.75">
      <c r="A386" s="61" t="s">
        <v>1822</v>
      </c>
      <c r="B386" s="70" t="s">
        <v>667</v>
      </c>
      <c r="C386" s="61" t="s">
        <v>1321</v>
      </c>
      <c r="D386" s="70" t="s">
        <v>1353</v>
      </c>
    </row>
    <row r="387" spans="1:4" ht="12.75">
      <c r="A387" s="61" t="s">
        <v>2894</v>
      </c>
      <c r="B387" s="70" t="s">
        <v>667</v>
      </c>
      <c r="C387" s="61" t="s">
        <v>1400</v>
      </c>
      <c r="D387" s="70" t="s">
        <v>2038</v>
      </c>
    </row>
    <row r="388" spans="1:4" ht="12.75">
      <c r="A388" s="61" t="s">
        <v>883</v>
      </c>
      <c r="B388" s="70" t="s">
        <v>667</v>
      </c>
      <c r="C388" s="61" t="s">
        <v>2066</v>
      </c>
      <c r="D388" s="70" t="s">
        <v>1361</v>
      </c>
    </row>
    <row r="389" spans="1:4" ht="12.75">
      <c r="A389" s="61" t="s">
        <v>845</v>
      </c>
      <c r="B389" s="70" t="s">
        <v>667</v>
      </c>
      <c r="C389" s="61" t="s">
        <v>1321</v>
      </c>
      <c r="D389" s="70" t="s">
        <v>1347</v>
      </c>
    </row>
    <row r="390" spans="1:4" ht="12.75">
      <c r="A390" s="61" t="s">
        <v>3398</v>
      </c>
      <c r="B390" s="70" t="s">
        <v>667</v>
      </c>
      <c r="C390" s="61" t="s">
        <v>2074</v>
      </c>
      <c r="D390" s="70" t="s">
        <v>1329</v>
      </c>
    </row>
    <row r="391" spans="1:4" ht="12.75">
      <c r="A391" s="61" t="s">
        <v>464</v>
      </c>
      <c r="B391" s="70" t="s">
        <v>667</v>
      </c>
      <c r="C391" s="61" t="s">
        <v>1321</v>
      </c>
      <c r="D391" s="70" t="s">
        <v>1398</v>
      </c>
    </row>
    <row r="392" spans="1:4" ht="12.75">
      <c r="A392" s="61" t="s">
        <v>171</v>
      </c>
      <c r="B392" s="70" t="s">
        <v>667</v>
      </c>
      <c r="C392" s="61" t="s">
        <v>1321</v>
      </c>
      <c r="D392" s="70" t="s">
        <v>1420</v>
      </c>
    </row>
    <row r="393" spans="1:4" ht="12.75">
      <c r="A393" s="61" t="s">
        <v>1831</v>
      </c>
      <c r="B393" s="70" t="s">
        <v>667</v>
      </c>
      <c r="C393" s="61" t="s">
        <v>1321</v>
      </c>
      <c r="D393" s="70" t="s">
        <v>1367</v>
      </c>
    </row>
    <row r="394" spans="1:4" ht="12.75">
      <c r="A394" s="61" t="s">
        <v>173</v>
      </c>
      <c r="B394" s="70" t="s">
        <v>667</v>
      </c>
      <c r="C394" s="61" t="s">
        <v>1400</v>
      </c>
      <c r="D394" s="70" t="s">
        <v>1379</v>
      </c>
    </row>
    <row r="395" spans="1:4" ht="12.75">
      <c r="A395" s="61" t="s">
        <v>777</v>
      </c>
      <c r="B395" s="70" t="s">
        <v>667</v>
      </c>
      <c r="C395" s="61" t="s">
        <v>3402</v>
      </c>
      <c r="D395" s="70" t="s">
        <v>1343</v>
      </c>
    </row>
    <row r="396" spans="1:4" ht="12.75">
      <c r="A396" s="61" t="s">
        <v>175</v>
      </c>
      <c r="B396" s="70" t="s">
        <v>667</v>
      </c>
      <c r="C396" s="61" t="s">
        <v>1321</v>
      </c>
      <c r="D396" s="70" t="s">
        <v>1372</v>
      </c>
    </row>
    <row r="397" spans="1:4" ht="12.75">
      <c r="A397" s="61" t="s">
        <v>2862</v>
      </c>
      <c r="B397" s="70" t="s">
        <v>667</v>
      </c>
      <c r="C397" s="61" t="s">
        <v>1321</v>
      </c>
      <c r="D397" s="70" t="s">
        <v>1413</v>
      </c>
    </row>
    <row r="398" spans="1:4" ht="12.75">
      <c r="A398" s="61" t="s">
        <v>2500</v>
      </c>
      <c r="B398" s="70" t="s">
        <v>19</v>
      </c>
      <c r="C398" s="61" t="s">
        <v>1317</v>
      </c>
      <c r="D398" s="70" t="s">
        <v>1381</v>
      </c>
    </row>
    <row r="399" spans="1:4" ht="12.75">
      <c r="A399" s="61" t="s">
        <v>3891</v>
      </c>
      <c r="B399" s="70" t="s">
        <v>667</v>
      </c>
      <c r="C399" s="61" t="s">
        <v>2101</v>
      </c>
      <c r="D399" s="70" t="s">
        <v>1360</v>
      </c>
    </row>
    <row r="400" spans="1:4" ht="12.75">
      <c r="A400" s="61" t="s">
        <v>177</v>
      </c>
      <c r="B400" s="70" t="s">
        <v>667</v>
      </c>
      <c r="C400" s="61" t="s">
        <v>1321</v>
      </c>
      <c r="D400" s="70" t="s">
        <v>1324</v>
      </c>
    </row>
    <row r="401" spans="1:4" ht="12.75">
      <c r="A401" s="61" t="s">
        <v>3892</v>
      </c>
      <c r="B401" s="70" t="s">
        <v>2069</v>
      </c>
      <c r="C401" s="61" t="s">
        <v>2511</v>
      </c>
      <c r="D401" s="70" t="s">
        <v>1361</v>
      </c>
    </row>
    <row r="402" spans="1:4" ht="12.75">
      <c r="A402" s="61" t="s">
        <v>613</v>
      </c>
      <c r="B402" s="70" t="s">
        <v>667</v>
      </c>
      <c r="C402" s="61" t="s">
        <v>1562</v>
      </c>
      <c r="D402" s="70" t="s">
        <v>1394</v>
      </c>
    </row>
    <row r="403" spans="1:4" ht="12.75">
      <c r="A403" s="61" t="s">
        <v>3417</v>
      </c>
      <c r="B403" s="70" t="s">
        <v>667</v>
      </c>
      <c r="C403" s="61" t="s">
        <v>1321</v>
      </c>
      <c r="D403" s="70" t="s">
        <v>1347</v>
      </c>
    </row>
    <row r="404" spans="1:4" ht="12.75">
      <c r="A404" s="61" t="s">
        <v>3893</v>
      </c>
      <c r="B404" s="70" t="s">
        <v>667</v>
      </c>
      <c r="C404" s="61" t="s">
        <v>1378</v>
      </c>
      <c r="D404" s="70" t="s">
        <v>1413</v>
      </c>
    </row>
    <row r="405" spans="1:4" ht="12.75">
      <c r="A405" s="61" t="s">
        <v>3894</v>
      </c>
      <c r="B405" s="70" t="s">
        <v>667</v>
      </c>
      <c r="C405" s="61" t="s">
        <v>2971</v>
      </c>
      <c r="D405" s="70" t="s">
        <v>1366</v>
      </c>
    </row>
    <row r="406" spans="1:4" ht="12.75">
      <c r="A406" s="61" t="s">
        <v>2513</v>
      </c>
      <c r="B406" s="70" t="s">
        <v>667</v>
      </c>
      <c r="C406" s="61" t="s">
        <v>2514</v>
      </c>
      <c r="D406" s="70" t="s">
        <v>1365</v>
      </c>
    </row>
    <row r="407" spans="1:4" ht="12.75">
      <c r="A407" s="61" t="s">
        <v>180</v>
      </c>
      <c r="B407" s="70" t="s">
        <v>667</v>
      </c>
      <c r="C407" s="61" t="s">
        <v>2137</v>
      </c>
      <c r="D407" s="70" t="s">
        <v>1365</v>
      </c>
    </row>
    <row r="408" spans="1:4" ht="12.75">
      <c r="A408" s="61" t="s">
        <v>1870</v>
      </c>
      <c r="B408" s="70" t="s">
        <v>667</v>
      </c>
      <c r="C408" s="61" t="s">
        <v>1321</v>
      </c>
      <c r="D408" s="70" t="s">
        <v>1371</v>
      </c>
    </row>
    <row r="409" spans="1:4" ht="12.75">
      <c r="A409" s="61" t="s">
        <v>181</v>
      </c>
      <c r="B409" s="70" t="s">
        <v>667</v>
      </c>
      <c r="C409" s="61" t="s">
        <v>2074</v>
      </c>
      <c r="D409" s="70" t="s">
        <v>1366</v>
      </c>
    </row>
    <row r="410" spans="1:4" ht="12.75">
      <c r="A410" s="61" t="s">
        <v>3428</v>
      </c>
      <c r="B410" s="70" t="s">
        <v>667</v>
      </c>
      <c r="C410" s="61" t="s">
        <v>2895</v>
      </c>
      <c r="D410" s="70" t="s">
        <v>1353</v>
      </c>
    </row>
    <row r="411" spans="1:4" ht="12.75">
      <c r="A411" s="61" t="s">
        <v>182</v>
      </c>
      <c r="B411" s="70" t="s">
        <v>667</v>
      </c>
      <c r="C411" s="61" t="s">
        <v>1321</v>
      </c>
      <c r="D411" s="70" t="s">
        <v>1403</v>
      </c>
    </row>
    <row r="412" spans="1:4" ht="12.75">
      <c r="A412" s="61" t="s">
        <v>3895</v>
      </c>
      <c r="B412" s="70" t="s">
        <v>667</v>
      </c>
      <c r="C412" s="61" t="s">
        <v>1378</v>
      </c>
      <c r="D412" s="70" t="s">
        <v>1324</v>
      </c>
    </row>
    <row r="413" spans="1:4" ht="12.75">
      <c r="A413" s="61" t="s">
        <v>183</v>
      </c>
      <c r="B413" s="70" t="s">
        <v>667</v>
      </c>
      <c r="C413" s="61" t="s">
        <v>2101</v>
      </c>
      <c r="D413" s="70" t="s">
        <v>1398</v>
      </c>
    </row>
    <row r="414" spans="1:4" ht="12.75">
      <c r="A414" s="61" t="s">
        <v>3431</v>
      </c>
      <c r="B414" s="70" t="s">
        <v>667</v>
      </c>
      <c r="C414" s="61" t="s">
        <v>1321</v>
      </c>
      <c r="D414" s="70" t="s">
        <v>1348</v>
      </c>
    </row>
    <row r="415" spans="1:4" ht="12.75">
      <c r="A415" s="61" t="s">
        <v>3896</v>
      </c>
      <c r="B415" s="70" t="s">
        <v>19</v>
      </c>
      <c r="C415" s="61" t="s">
        <v>2055</v>
      </c>
      <c r="D415" s="70" t="s">
        <v>1324</v>
      </c>
    </row>
    <row r="416" spans="1:4" ht="12.75">
      <c r="A416" s="61" t="s">
        <v>402</v>
      </c>
      <c r="B416" s="70" t="s">
        <v>667</v>
      </c>
      <c r="C416" s="61" t="s">
        <v>2382</v>
      </c>
      <c r="D416" s="70" t="s">
        <v>1420</v>
      </c>
    </row>
    <row r="417" spans="1:4" ht="12.75">
      <c r="A417" s="61" t="s">
        <v>3897</v>
      </c>
      <c r="B417" s="70" t="s">
        <v>667</v>
      </c>
      <c r="C417" s="61" t="s">
        <v>2040</v>
      </c>
      <c r="D417" s="70" t="s">
        <v>1380</v>
      </c>
    </row>
    <row r="418" spans="1:4" ht="12.75">
      <c r="A418" s="61" t="s">
        <v>3898</v>
      </c>
      <c r="B418" s="70" t="s">
        <v>667</v>
      </c>
      <c r="C418" s="61" t="s">
        <v>2071</v>
      </c>
      <c r="D418" s="70" t="s">
        <v>1388</v>
      </c>
    </row>
    <row r="419" spans="1:4" ht="12.75">
      <c r="A419" s="61" t="s">
        <v>2824</v>
      </c>
      <c r="B419" s="70" t="s">
        <v>667</v>
      </c>
      <c r="C419" s="61" t="s">
        <v>1321</v>
      </c>
      <c r="D419" s="70" t="s">
        <v>1318</v>
      </c>
    </row>
    <row r="420" spans="1:4" ht="12.75">
      <c r="A420" s="61" t="s">
        <v>3440</v>
      </c>
      <c r="B420" s="70" t="s">
        <v>667</v>
      </c>
      <c r="C420" s="61" t="s">
        <v>1321</v>
      </c>
      <c r="D420" s="70" t="s">
        <v>1348</v>
      </c>
    </row>
    <row r="421" spans="1:4" ht="12.75">
      <c r="A421" s="61" t="s">
        <v>1887</v>
      </c>
      <c r="B421" s="70" t="s">
        <v>667</v>
      </c>
      <c r="C421" s="61" t="s">
        <v>1321</v>
      </c>
      <c r="D421" s="70" t="s">
        <v>1388</v>
      </c>
    </row>
    <row r="422" spans="1:4" ht="12.75">
      <c r="A422" s="61" t="s">
        <v>3441</v>
      </c>
      <c r="B422" s="70" t="s">
        <v>667</v>
      </c>
      <c r="C422" s="61" t="s">
        <v>2971</v>
      </c>
      <c r="D422" s="70" t="s">
        <v>1324</v>
      </c>
    </row>
    <row r="423" spans="1:4" ht="12.75">
      <c r="A423" s="61" t="s">
        <v>3899</v>
      </c>
      <c r="B423" s="70" t="s">
        <v>2069</v>
      </c>
      <c r="C423" s="61" t="s">
        <v>3900</v>
      </c>
      <c r="D423" s="70" t="s">
        <v>1354</v>
      </c>
    </row>
    <row r="424" spans="1:4" ht="12.75">
      <c r="A424" s="61" t="s">
        <v>3445</v>
      </c>
      <c r="B424" s="70" t="s">
        <v>667</v>
      </c>
      <c r="C424" s="61" t="s">
        <v>3446</v>
      </c>
      <c r="D424" s="70" t="s">
        <v>1324</v>
      </c>
    </row>
    <row r="425" spans="1:4" ht="12.75">
      <c r="A425" s="61" t="s">
        <v>896</v>
      </c>
      <c r="B425" s="70" t="s">
        <v>667</v>
      </c>
      <c r="C425" s="61" t="s">
        <v>1368</v>
      </c>
      <c r="D425" s="70" t="s">
        <v>1391</v>
      </c>
    </row>
    <row r="426" spans="1:4" ht="12.75">
      <c r="A426" s="61" t="s">
        <v>1893</v>
      </c>
      <c r="B426" s="70" t="s">
        <v>667</v>
      </c>
      <c r="C426" s="61" t="s">
        <v>2103</v>
      </c>
      <c r="D426" s="70" t="s">
        <v>1369</v>
      </c>
    </row>
    <row r="427" spans="1:4" ht="12.75">
      <c r="A427" s="61" t="s">
        <v>3901</v>
      </c>
      <c r="B427" s="70" t="s">
        <v>22</v>
      </c>
      <c r="C427" s="61" t="s">
        <v>2337</v>
      </c>
      <c r="D427" s="70" t="s">
        <v>1318</v>
      </c>
    </row>
    <row r="428" spans="1:4" ht="12.75">
      <c r="A428" s="61" t="s">
        <v>404</v>
      </c>
      <c r="B428" s="70" t="s">
        <v>667</v>
      </c>
      <c r="C428" s="61" t="s">
        <v>2363</v>
      </c>
      <c r="D428" s="70" t="s">
        <v>1369</v>
      </c>
    </row>
    <row r="429" spans="1:4" ht="12.75">
      <c r="A429" s="61" t="s">
        <v>623</v>
      </c>
      <c r="B429" s="70" t="s">
        <v>667</v>
      </c>
      <c r="C429" s="61" t="s">
        <v>828</v>
      </c>
      <c r="D429" s="70" t="s">
        <v>1335</v>
      </c>
    </row>
    <row r="430" spans="1:4" ht="12.75">
      <c r="A430" s="61" t="s">
        <v>405</v>
      </c>
      <c r="B430" s="70" t="s">
        <v>667</v>
      </c>
      <c r="C430" s="61" t="s">
        <v>1321</v>
      </c>
      <c r="D430" s="70" t="s">
        <v>1413</v>
      </c>
    </row>
    <row r="431" spans="1:4" ht="12.75">
      <c r="A431" s="61" t="s">
        <v>3902</v>
      </c>
      <c r="B431" s="70" t="s">
        <v>667</v>
      </c>
      <c r="C431" s="61" t="s">
        <v>2230</v>
      </c>
      <c r="D431" s="70" t="s">
        <v>1420</v>
      </c>
    </row>
    <row r="432" spans="1:4" ht="12.75">
      <c r="A432" s="61" t="s">
        <v>187</v>
      </c>
      <c r="B432" s="70" t="s">
        <v>667</v>
      </c>
      <c r="C432" s="61" t="s">
        <v>1321</v>
      </c>
      <c r="D432" s="70" t="s">
        <v>1324</v>
      </c>
    </row>
    <row r="433" spans="1:4" ht="12.75">
      <c r="A433" s="61" t="s">
        <v>470</v>
      </c>
      <c r="B433" s="70" t="s">
        <v>667</v>
      </c>
      <c r="C433" s="61" t="s">
        <v>1321</v>
      </c>
      <c r="D433" s="70" t="s">
        <v>1391</v>
      </c>
    </row>
    <row r="434" spans="1:4" ht="12.75">
      <c r="A434" s="61" t="s">
        <v>1545</v>
      </c>
      <c r="B434" s="70" t="s">
        <v>667</v>
      </c>
      <c r="C434" s="61" t="s">
        <v>1546</v>
      </c>
      <c r="D434" s="70" t="s">
        <v>1343</v>
      </c>
    </row>
    <row r="435" spans="1:4" ht="12.75">
      <c r="A435" s="61" t="s">
        <v>3903</v>
      </c>
      <c r="B435" s="70" t="s">
        <v>667</v>
      </c>
      <c r="C435" s="61" t="s">
        <v>1321</v>
      </c>
      <c r="D435" s="70" t="s">
        <v>1430</v>
      </c>
    </row>
    <row r="436" spans="1:4" ht="12.75">
      <c r="A436" s="61" t="s">
        <v>3904</v>
      </c>
      <c r="B436" s="70" t="s">
        <v>667</v>
      </c>
      <c r="C436" s="61" t="s">
        <v>2137</v>
      </c>
      <c r="D436" s="70" t="s">
        <v>1360</v>
      </c>
    </row>
    <row r="437" spans="1:4" ht="12.75">
      <c r="A437" s="61" t="s">
        <v>409</v>
      </c>
      <c r="B437" s="70" t="s">
        <v>667</v>
      </c>
      <c r="C437" s="61" t="s">
        <v>1321</v>
      </c>
      <c r="D437" s="70" t="s">
        <v>1420</v>
      </c>
    </row>
    <row r="438" spans="1:4" ht="12.75">
      <c r="A438" s="61" t="s">
        <v>2535</v>
      </c>
      <c r="B438" s="70" t="s">
        <v>667</v>
      </c>
      <c r="C438" s="61" t="s">
        <v>1321</v>
      </c>
      <c r="D438" s="70" t="s">
        <v>1394</v>
      </c>
    </row>
    <row r="439" spans="1:4" ht="12.75">
      <c r="A439" s="61" t="s">
        <v>2536</v>
      </c>
      <c r="B439" s="70" t="s">
        <v>667</v>
      </c>
      <c r="C439" s="61" t="s">
        <v>1321</v>
      </c>
      <c r="D439" s="70" t="s">
        <v>1347</v>
      </c>
    </row>
    <row r="440" spans="1:4" ht="12.75">
      <c r="A440" s="61" t="s">
        <v>3905</v>
      </c>
      <c r="B440" s="70" t="s">
        <v>18</v>
      </c>
      <c r="C440" s="61" t="s">
        <v>2071</v>
      </c>
      <c r="D440" s="70" t="s">
        <v>1342</v>
      </c>
    </row>
    <row r="441" spans="1:4" ht="12.75">
      <c r="A441" s="61" t="s">
        <v>1139</v>
      </c>
      <c r="B441" s="70" t="s">
        <v>667</v>
      </c>
      <c r="C441" s="61" t="s">
        <v>1378</v>
      </c>
      <c r="D441" s="70" t="s">
        <v>1360</v>
      </c>
    </row>
    <row r="442" spans="1:4" ht="12.75">
      <c r="A442" s="61" t="s">
        <v>625</v>
      </c>
      <c r="B442" s="70" t="s">
        <v>667</v>
      </c>
      <c r="C442" s="61" t="s">
        <v>2539</v>
      </c>
      <c r="D442" s="70" t="s">
        <v>1380</v>
      </c>
    </row>
    <row r="443" spans="1:4" ht="12.75">
      <c r="A443" s="61" t="s">
        <v>2540</v>
      </c>
      <c r="B443" s="70" t="s">
        <v>667</v>
      </c>
      <c r="C443" s="61" t="s">
        <v>1321</v>
      </c>
      <c r="D443" s="70" t="s">
        <v>1366</v>
      </c>
    </row>
    <row r="444" spans="1:4" ht="12.75">
      <c r="A444" s="61" t="s">
        <v>785</v>
      </c>
      <c r="B444" s="70" t="s">
        <v>667</v>
      </c>
      <c r="C444" s="61" t="s">
        <v>1321</v>
      </c>
      <c r="D444" s="70" t="s">
        <v>1377</v>
      </c>
    </row>
    <row r="445" spans="1:4" ht="12.75">
      <c r="A445" s="61" t="s">
        <v>189</v>
      </c>
      <c r="B445" s="70" t="s">
        <v>667</v>
      </c>
      <c r="C445" s="61" t="s">
        <v>2898</v>
      </c>
      <c r="D445" s="70" t="s">
        <v>1366</v>
      </c>
    </row>
    <row r="446" spans="1:4" ht="12.75">
      <c r="A446" s="61" t="s">
        <v>872</v>
      </c>
      <c r="B446" s="70" t="s">
        <v>667</v>
      </c>
      <c r="C446" s="61" t="s">
        <v>1321</v>
      </c>
      <c r="D446" s="70" t="s">
        <v>1367</v>
      </c>
    </row>
    <row r="447" spans="1:4" ht="12.75">
      <c r="A447" s="61" t="s">
        <v>3906</v>
      </c>
      <c r="B447" s="70" t="s">
        <v>667</v>
      </c>
      <c r="C447" s="61" t="s">
        <v>3907</v>
      </c>
      <c r="D447" s="70" t="s">
        <v>1324</v>
      </c>
    </row>
    <row r="448" spans="1:4" ht="12.75">
      <c r="A448" s="61" t="s">
        <v>191</v>
      </c>
      <c r="B448" s="70" t="s">
        <v>667</v>
      </c>
      <c r="C448" s="61" t="s">
        <v>1321</v>
      </c>
      <c r="D448" s="70" t="s">
        <v>1366</v>
      </c>
    </row>
    <row r="449" spans="1:4" ht="12.75">
      <c r="A449" s="61" t="s">
        <v>3908</v>
      </c>
      <c r="B449" s="70" t="s">
        <v>667</v>
      </c>
      <c r="C449" s="61" t="s">
        <v>3909</v>
      </c>
      <c r="D449" s="70" t="s">
        <v>1388</v>
      </c>
    </row>
    <row r="450" spans="1:4" ht="12.75">
      <c r="A450" s="61" t="s">
        <v>786</v>
      </c>
      <c r="B450" s="70" t="s">
        <v>667</v>
      </c>
      <c r="C450" s="61" t="s">
        <v>1321</v>
      </c>
      <c r="D450" s="70" t="s">
        <v>1362</v>
      </c>
    </row>
    <row r="451" spans="1:4" ht="12.75">
      <c r="A451" s="61" t="s">
        <v>3910</v>
      </c>
      <c r="B451" s="70" t="s">
        <v>667</v>
      </c>
      <c r="C451" s="61" t="s">
        <v>2861</v>
      </c>
      <c r="D451" s="70" t="s">
        <v>1365</v>
      </c>
    </row>
    <row r="452" spans="1:4" ht="12.75">
      <c r="A452" s="61" t="s">
        <v>628</v>
      </c>
      <c r="B452" s="70" t="s">
        <v>667</v>
      </c>
      <c r="C452" s="61" t="s">
        <v>2117</v>
      </c>
      <c r="D452" s="70" t="s">
        <v>1402</v>
      </c>
    </row>
    <row r="453" spans="1:4" ht="12.75">
      <c r="A453" s="61" t="s">
        <v>3911</v>
      </c>
      <c r="B453" s="70" t="s">
        <v>667</v>
      </c>
      <c r="C453" s="61" t="s">
        <v>1431</v>
      </c>
      <c r="D453" s="70" t="s">
        <v>1394</v>
      </c>
    </row>
    <row r="454" spans="1:4" ht="12.75">
      <c r="A454" s="61" t="s">
        <v>3912</v>
      </c>
      <c r="B454" s="70" t="s">
        <v>18</v>
      </c>
      <c r="C454" s="61" t="s">
        <v>2066</v>
      </c>
      <c r="D454" s="70" t="s">
        <v>1328</v>
      </c>
    </row>
    <row r="455" spans="1:4" ht="12.75">
      <c r="A455" s="61" t="s">
        <v>1929</v>
      </c>
      <c r="B455" s="70" t="s">
        <v>667</v>
      </c>
      <c r="C455" s="61" t="s">
        <v>2040</v>
      </c>
      <c r="D455" s="70" t="s">
        <v>1498</v>
      </c>
    </row>
    <row r="456" spans="1:4" ht="12.75">
      <c r="A456" s="61" t="s">
        <v>629</v>
      </c>
      <c r="B456" s="70" t="s">
        <v>667</v>
      </c>
      <c r="C456" s="61" t="s">
        <v>2042</v>
      </c>
      <c r="D456" s="70" t="s">
        <v>1422</v>
      </c>
    </row>
    <row r="457" spans="1:4" ht="12.75">
      <c r="A457" s="61" t="s">
        <v>631</v>
      </c>
      <c r="B457" s="70" t="s">
        <v>667</v>
      </c>
      <c r="C457" s="61" t="s">
        <v>1321</v>
      </c>
      <c r="D457" s="70" t="s">
        <v>1318</v>
      </c>
    </row>
    <row r="458" spans="1:4" ht="12.75">
      <c r="A458" s="61" t="s">
        <v>3695</v>
      </c>
      <c r="B458" s="70" t="s">
        <v>2069</v>
      </c>
      <c r="C458" s="61" t="s">
        <v>3696</v>
      </c>
      <c r="D458" s="70" t="s">
        <v>1335</v>
      </c>
    </row>
    <row r="459" spans="1:4" ht="12.75">
      <c r="A459" s="61" t="s">
        <v>196</v>
      </c>
      <c r="B459" s="70" t="s">
        <v>667</v>
      </c>
      <c r="C459" s="61" t="s">
        <v>824</v>
      </c>
      <c r="D459" s="70" t="s">
        <v>1353</v>
      </c>
    </row>
    <row r="460" spans="1:4" ht="12.75">
      <c r="A460" s="61" t="s">
        <v>788</v>
      </c>
      <c r="B460" s="70" t="s">
        <v>667</v>
      </c>
      <c r="C460" s="61" t="s">
        <v>1321</v>
      </c>
      <c r="D460" s="70" t="s">
        <v>1331</v>
      </c>
    </row>
    <row r="461" spans="1:4" ht="12.75">
      <c r="A461" s="61" t="s">
        <v>2912</v>
      </c>
      <c r="B461" s="70" t="s">
        <v>667</v>
      </c>
      <c r="C461" s="61" t="s">
        <v>1321</v>
      </c>
      <c r="D461" s="70" t="s">
        <v>1398</v>
      </c>
    </row>
    <row r="462" spans="1:4" ht="12.75">
      <c r="A462" s="61" t="s">
        <v>3913</v>
      </c>
      <c r="B462" s="70" t="s">
        <v>667</v>
      </c>
      <c r="C462" s="61" t="s">
        <v>2077</v>
      </c>
      <c r="D462" s="70" t="s">
        <v>1380</v>
      </c>
    </row>
    <row r="463" spans="1:4" ht="12.75">
      <c r="A463" s="61" t="s">
        <v>3914</v>
      </c>
      <c r="B463" s="70" t="s">
        <v>667</v>
      </c>
      <c r="C463" s="61" t="s">
        <v>2573</v>
      </c>
      <c r="D463" s="70" t="s">
        <v>1388</v>
      </c>
    </row>
    <row r="464" spans="1:4" ht="12.75">
      <c r="A464" s="61" t="s">
        <v>3915</v>
      </c>
      <c r="B464" s="70" t="s">
        <v>667</v>
      </c>
      <c r="C464" s="61" t="s">
        <v>2454</v>
      </c>
      <c r="D464" s="70" t="s">
        <v>1338</v>
      </c>
    </row>
    <row r="465" spans="1:4" ht="12.75">
      <c r="A465" s="61" t="s">
        <v>633</v>
      </c>
      <c r="B465" s="70" t="s">
        <v>667</v>
      </c>
      <c r="C465" s="61" t="s">
        <v>1321</v>
      </c>
      <c r="D465" s="70" t="s">
        <v>1372</v>
      </c>
    </row>
    <row r="466" spans="1:4" ht="12.75">
      <c r="A466" s="61" t="s">
        <v>1952</v>
      </c>
      <c r="B466" s="70" t="s">
        <v>667</v>
      </c>
      <c r="C466" s="61" t="s">
        <v>2050</v>
      </c>
      <c r="D466" s="70" t="s">
        <v>1335</v>
      </c>
    </row>
    <row r="467" spans="1:4" ht="12.75">
      <c r="A467" s="61" t="s">
        <v>3916</v>
      </c>
      <c r="B467" s="70" t="s">
        <v>22</v>
      </c>
      <c r="C467" s="61" t="s">
        <v>2472</v>
      </c>
      <c r="D467" s="70" t="s">
        <v>2610</v>
      </c>
    </row>
    <row r="468" spans="1:4" ht="12.75">
      <c r="A468" s="61" t="s">
        <v>1955</v>
      </c>
      <c r="B468" s="70" t="s">
        <v>667</v>
      </c>
      <c r="C468" s="61" t="s">
        <v>828</v>
      </c>
      <c r="D468" s="70" t="s">
        <v>1422</v>
      </c>
    </row>
    <row r="469" spans="1:4" ht="12.75">
      <c r="A469" s="61" t="s">
        <v>1956</v>
      </c>
      <c r="B469" s="70" t="s">
        <v>667</v>
      </c>
      <c r="C469" s="61" t="s">
        <v>2101</v>
      </c>
      <c r="D469" s="70" t="s">
        <v>1331</v>
      </c>
    </row>
    <row r="470" spans="1:4" ht="12.75">
      <c r="A470" s="61" t="s">
        <v>3917</v>
      </c>
      <c r="B470" s="70" t="s">
        <v>19</v>
      </c>
      <c r="C470" s="61" t="s">
        <v>2117</v>
      </c>
      <c r="D470" s="70" t="s">
        <v>1381</v>
      </c>
    </row>
    <row r="471" spans="1:4" ht="12.75">
      <c r="A471" s="61" t="s">
        <v>1967</v>
      </c>
      <c r="B471" s="70" t="s">
        <v>667</v>
      </c>
      <c r="C471" s="61" t="s">
        <v>1321</v>
      </c>
      <c r="D471" s="70" t="s">
        <v>1338</v>
      </c>
    </row>
    <row r="472" spans="1:4" ht="12.75">
      <c r="A472" s="61" t="s">
        <v>422</v>
      </c>
      <c r="B472" s="70" t="s">
        <v>667</v>
      </c>
      <c r="C472" s="61" t="s">
        <v>1559</v>
      </c>
      <c r="D472" s="70" t="s">
        <v>1371</v>
      </c>
    </row>
    <row r="473" spans="1:4" ht="12.75">
      <c r="A473" s="61" t="s">
        <v>636</v>
      </c>
      <c r="B473" s="70" t="s">
        <v>667</v>
      </c>
      <c r="C473" s="61" t="s">
        <v>1400</v>
      </c>
      <c r="D473" s="70" t="s">
        <v>1328</v>
      </c>
    </row>
    <row r="474" spans="1:4" ht="12.75">
      <c r="A474" s="61" t="s">
        <v>2846</v>
      </c>
      <c r="B474" s="70" t="s">
        <v>667</v>
      </c>
      <c r="C474" s="61" t="s">
        <v>1321</v>
      </c>
      <c r="D474" s="70" t="s">
        <v>1391</v>
      </c>
    </row>
    <row r="475" spans="1:4" ht="12.75">
      <c r="A475" s="61" t="s">
        <v>637</v>
      </c>
      <c r="B475" s="70" t="s">
        <v>667</v>
      </c>
      <c r="C475" s="61" t="s">
        <v>1562</v>
      </c>
      <c r="D475" s="70" t="s">
        <v>1391</v>
      </c>
    </row>
    <row r="476" spans="1:4" ht="12.75">
      <c r="A476" s="61" t="s">
        <v>424</v>
      </c>
      <c r="B476" s="70" t="s">
        <v>667</v>
      </c>
      <c r="C476" s="61" t="s">
        <v>2074</v>
      </c>
      <c r="D476" s="70" t="s">
        <v>1422</v>
      </c>
    </row>
    <row r="477" spans="1:4" ht="12.75">
      <c r="A477" s="61" t="s">
        <v>3918</v>
      </c>
      <c r="B477" s="70" t="s">
        <v>667</v>
      </c>
      <c r="C477" s="61" t="s">
        <v>2074</v>
      </c>
      <c r="D477" s="70" t="s">
        <v>1388</v>
      </c>
    </row>
    <row r="478" spans="1:4" ht="12.75">
      <c r="A478" s="61" t="s">
        <v>661</v>
      </c>
      <c r="B478" s="70" t="s">
        <v>18</v>
      </c>
      <c r="C478" s="61" t="s">
        <v>2117</v>
      </c>
      <c r="D478" s="70" t="s">
        <v>1388</v>
      </c>
    </row>
    <row r="479" spans="1:4" ht="12.75">
      <c r="A479" s="61" t="s">
        <v>638</v>
      </c>
      <c r="B479" s="70" t="s">
        <v>667</v>
      </c>
      <c r="C479" s="61" t="s">
        <v>2077</v>
      </c>
      <c r="D479" s="70" t="s">
        <v>1371</v>
      </c>
    </row>
    <row r="480" spans="1:4" ht="12.75">
      <c r="A480" s="61" t="s">
        <v>1988</v>
      </c>
      <c r="B480" s="70" t="s">
        <v>667</v>
      </c>
      <c r="C480" s="61" t="s">
        <v>1321</v>
      </c>
      <c r="D480" s="70" t="s">
        <v>1340</v>
      </c>
    </row>
    <row r="481" spans="1:4" ht="12.75">
      <c r="A481" s="61" t="s">
        <v>2562</v>
      </c>
      <c r="B481" s="70" t="s">
        <v>18</v>
      </c>
      <c r="C481" s="61" t="s">
        <v>2117</v>
      </c>
      <c r="D481" s="70" t="s">
        <v>1394</v>
      </c>
    </row>
    <row r="482" spans="1:4" ht="12.75">
      <c r="A482" s="61" t="s">
        <v>425</v>
      </c>
      <c r="B482" s="70" t="s">
        <v>667</v>
      </c>
      <c r="C482" s="61" t="s">
        <v>1321</v>
      </c>
      <c r="D482" s="70" t="s">
        <v>1366</v>
      </c>
    </row>
    <row r="483" spans="1:4" ht="12.75">
      <c r="A483" s="61" t="s">
        <v>789</v>
      </c>
      <c r="B483" s="70" t="s">
        <v>667</v>
      </c>
      <c r="C483" s="61" t="s">
        <v>1321</v>
      </c>
      <c r="D483" s="70" t="s">
        <v>1380</v>
      </c>
    </row>
    <row r="484" spans="1:4" ht="12.75">
      <c r="A484" s="61" t="s">
        <v>3919</v>
      </c>
      <c r="B484" s="70" t="s">
        <v>667</v>
      </c>
      <c r="C484" s="61" t="s">
        <v>2539</v>
      </c>
      <c r="D484" s="70" t="s">
        <v>1380</v>
      </c>
    </row>
    <row r="485" spans="1:4" ht="12.75">
      <c r="A485" s="61" t="s">
        <v>1994</v>
      </c>
      <c r="B485" s="70" t="s">
        <v>667</v>
      </c>
      <c r="C485" s="61" t="s">
        <v>2101</v>
      </c>
      <c r="D485" s="70" t="s">
        <v>1413</v>
      </c>
    </row>
    <row r="486" spans="1:4" ht="12.75">
      <c r="A486" s="61" t="s">
        <v>1997</v>
      </c>
      <c r="B486" s="70" t="s">
        <v>667</v>
      </c>
      <c r="C486" s="61" t="s">
        <v>1321</v>
      </c>
      <c r="D486" s="70" t="s">
        <v>1348</v>
      </c>
    </row>
    <row r="487" spans="1:4" ht="12.75">
      <c r="A487" s="61" t="s">
        <v>202</v>
      </c>
      <c r="B487" s="70" t="s">
        <v>667</v>
      </c>
      <c r="C487" s="61" t="s">
        <v>1321</v>
      </c>
      <c r="D487" s="70" t="s">
        <v>1360</v>
      </c>
    </row>
    <row r="488" spans="1:4" ht="12.75">
      <c r="A488" s="61" t="s">
        <v>428</v>
      </c>
      <c r="B488" s="70" t="s">
        <v>18</v>
      </c>
      <c r="C488" s="61" t="s">
        <v>2117</v>
      </c>
      <c r="D488" s="70" t="s">
        <v>1413</v>
      </c>
    </row>
    <row r="489" spans="1:4" ht="12.75">
      <c r="A489" s="61" t="s">
        <v>429</v>
      </c>
      <c r="B489" s="70" t="s">
        <v>667</v>
      </c>
      <c r="C489" s="61" t="s">
        <v>2564</v>
      </c>
      <c r="D489" s="70" t="s">
        <v>1345</v>
      </c>
    </row>
    <row r="490" spans="1:4" ht="12.75">
      <c r="A490" s="61" t="s">
        <v>432</v>
      </c>
      <c r="B490" s="70" t="s">
        <v>667</v>
      </c>
      <c r="C490" s="61" t="s">
        <v>1321</v>
      </c>
      <c r="D490" s="70" t="s">
        <v>1402</v>
      </c>
    </row>
    <row r="491" spans="1:4" ht="12.75">
      <c r="A491" s="61" t="s">
        <v>2002</v>
      </c>
      <c r="B491" s="70" t="s">
        <v>667</v>
      </c>
      <c r="C491" s="61" t="s">
        <v>1321</v>
      </c>
      <c r="D491" s="70" t="s">
        <v>1388</v>
      </c>
    </row>
    <row r="492" spans="1:4" ht="12.75">
      <c r="A492" s="61" t="s">
        <v>844</v>
      </c>
      <c r="B492" s="70" t="s">
        <v>667</v>
      </c>
      <c r="C492" s="61" t="s">
        <v>1321</v>
      </c>
      <c r="D492" s="70" t="s">
        <v>1338</v>
      </c>
    </row>
    <row r="493" spans="1:4" ht="12.75">
      <c r="A493" s="61" t="s">
        <v>3920</v>
      </c>
      <c r="B493" s="70" t="s">
        <v>19</v>
      </c>
      <c r="C493" s="61" t="s">
        <v>1427</v>
      </c>
      <c r="D493" s="70" t="s">
        <v>1361</v>
      </c>
    </row>
    <row r="494" spans="1:4" ht="12.75">
      <c r="A494" s="61" t="s">
        <v>3921</v>
      </c>
      <c r="B494" s="70" t="s">
        <v>667</v>
      </c>
      <c r="C494" s="61" t="s">
        <v>3922</v>
      </c>
      <c r="D494" s="70" t="s">
        <v>2151</v>
      </c>
    </row>
    <row r="495" spans="1:4" ht="12.75">
      <c r="A495" s="61" t="s">
        <v>647</v>
      </c>
      <c r="B495" s="70" t="s">
        <v>667</v>
      </c>
      <c r="C495" s="61" t="s">
        <v>2135</v>
      </c>
      <c r="D495" s="70" t="s">
        <v>1369</v>
      </c>
    </row>
    <row r="496" spans="1:4" ht="12.75">
      <c r="A496" s="61" t="s">
        <v>1141</v>
      </c>
      <c r="B496" s="70" t="s">
        <v>667</v>
      </c>
      <c r="C496" s="61" t="s">
        <v>1321</v>
      </c>
      <c r="D496" s="70" t="s">
        <v>1366</v>
      </c>
    </row>
    <row r="497" spans="1:4" ht="12.75">
      <c r="A497" s="61" t="s">
        <v>3923</v>
      </c>
      <c r="B497" s="70" t="s">
        <v>667</v>
      </c>
      <c r="C497" s="61" t="s">
        <v>2126</v>
      </c>
      <c r="D497" s="70" t="s">
        <v>1403</v>
      </c>
    </row>
    <row r="498" spans="1:4" ht="12.75">
      <c r="A498" s="61" t="s">
        <v>856</v>
      </c>
      <c r="B498" s="70" t="s">
        <v>667</v>
      </c>
      <c r="C498" s="61" t="s">
        <v>2230</v>
      </c>
      <c r="D498" s="70" t="s">
        <v>1498</v>
      </c>
    </row>
    <row r="499" spans="1:4" ht="12.75">
      <c r="A499" s="61" t="s">
        <v>3518</v>
      </c>
      <c r="B499" s="70" t="s">
        <v>667</v>
      </c>
      <c r="C499" s="61" t="s">
        <v>2066</v>
      </c>
      <c r="D499" s="70" t="s">
        <v>1403</v>
      </c>
    </row>
    <row r="500" spans="1:4" ht="12.75">
      <c r="A500" s="61" t="s">
        <v>204</v>
      </c>
      <c r="B500" s="70" t="s">
        <v>667</v>
      </c>
      <c r="C500" s="61" t="s">
        <v>2203</v>
      </c>
      <c r="D500" s="70" t="s">
        <v>1374</v>
      </c>
    </row>
    <row r="501" spans="1:4" ht="12.75">
      <c r="A501" s="61" t="s">
        <v>790</v>
      </c>
      <c r="B501" s="70" t="s">
        <v>667</v>
      </c>
      <c r="C501" s="61" t="s">
        <v>1321</v>
      </c>
      <c r="D501" s="70" t="s">
        <v>1377</v>
      </c>
    </row>
    <row r="502" spans="1:4" ht="12.75">
      <c r="A502" s="61" t="s">
        <v>205</v>
      </c>
      <c r="B502" s="70" t="s">
        <v>667</v>
      </c>
      <c r="C502" s="61" t="s">
        <v>1321</v>
      </c>
      <c r="D502" s="70" t="s">
        <v>1386</v>
      </c>
    </row>
  </sheetData>
  <sheetProtection/>
  <autoFilter ref="A5:D502"/>
  <mergeCells count="1">
    <mergeCell ref="A1:D1"/>
  </mergeCells>
  <hyperlinks>
    <hyperlink ref="F4" location="Index!A1" display="Back to Index"/>
  </hyperlink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1"/>
  <sheetViews>
    <sheetView zoomScale="150" zoomScaleNormal="150" zoomScalePageLayoutView="0" workbookViewId="0" topLeftCell="A1">
      <selection activeCell="B3" sqref="B3"/>
    </sheetView>
  </sheetViews>
  <sheetFormatPr defaultColWidth="11.421875" defaultRowHeight="12.75"/>
  <cols>
    <col min="1" max="1" width="21.8515625" style="1" customWidth="1"/>
    <col min="2" max="2" width="8.28125" style="62" customWidth="1"/>
    <col min="3" max="3" width="21.8515625" style="1" customWidth="1"/>
    <col min="4" max="4" width="8.28125" style="62" customWidth="1"/>
    <col min="5" max="5" width="11.8515625" style="2" customWidth="1"/>
    <col min="6" max="16384" width="11.421875" style="1" customWidth="1"/>
  </cols>
  <sheetData>
    <row r="1" spans="1:5" ht="21" customHeight="1" thickBot="1">
      <c r="A1" s="51" t="s">
        <v>880</v>
      </c>
      <c r="B1" s="51"/>
      <c r="C1" s="51"/>
      <c r="D1" s="51"/>
      <c r="E1" s="5"/>
    </row>
    <row r="2" spans="1:5" ht="14.25" customHeight="1">
      <c r="A2" s="39" t="s">
        <v>1307</v>
      </c>
      <c r="B2" s="39"/>
      <c r="C2" s="39"/>
      <c r="D2" s="39"/>
      <c r="E2" s="1"/>
    </row>
    <row r="3" ht="14.25" customHeight="1">
      <c r="E3" s="1"/>
    </row>
    <row r="4" spans="2:9" ht="14.25" customHeight="1">
      <c r="B4" s="2"/>
      <c r="C4" s="2"/>
      <c r="D4" s="2"/>
      <c r="F4" s="14" t="s">
        <v>2009</v>
      </c>
      <c r="H4" s="2"/>
      <c r="I4" s="2"/>
    </row>
    <row r="5" spans="1:9" ht="12.75">
      <c r="A5" s="31" t="s">
        <v>2583</v>
      </c>
      <c r="B5" s="32" t="s">
        <v>2586</v>
      </c>
      <c r="C5" s="32" t="s">
        <v>2584</v>
      </c>
      <c r="D5" s="32" t="s">
        <v>2585</v>
      </c>
      <c r="H5" s="2"/>
      <c r="I5" s="2"/>
    </row>
    <row r="6" spans="1:4" ht="12.75">
      <c r="A6" s="49" t="s">
        <v>725</v>
      </c>
      <c r="B6" s="50" t="s">
        <v>667</v>
      </c>
      <c r="C6" s="49" t="s">
        <v>2126</v>
      </c>
      <c r="D6" s="50" t="s">
        <v>1316</v>
      </c>
    </row>
    <row r="7" spans="1:4" ht="12.75">
      <c r="A7" s="49" t="s">
        <v>30</v>
      </c>
      <c r="B7" s="50" t="s">
        <v>667</v>
      </c>
      <c r="C7" s="49" t="s">
        <v>2050</v>
      </c>
      <c r="D7" s="50" t="s">
        <v>1316</v>
      </c>
    </row>
    <row r="8" spans="1:4" ht="12.75">
      <c r="A8" s="49" t="s">
        <v>862</v>
      </c>
      <c r="B8" s="50" t="s">
        <v>667</v>
      </c>
      <c r="C8" s="49" t="s">
        <v>2071</v>
      </c>
      <c r="D8" s="50" t="s">
        <v>1402</v>
      </c>
    </row>
    <row r="9" spans="1:4" ht="12.75">
      <c r="A9" s="49" t="s">
        <v>732</v>
      </c>
      <c r="B9" s="50" t="s">
        <v>667</v>
      </c>
      <c r="C9" s="49" t="s">
        <v>1319</v>
      </c>
      <c r="D9" s="50" t="s">
        <v>1320</v>
      </c>
    </row>
    <row r="10" spans="1:4" ht="12.75">
      <c r="A10" s="49" t="s">
        <v>37</v>
      </c>
      <c r="B10" s="50" t="s">
        <v>667</v>
      </c>
      <c r="C10" s="49" t="s">
        <v>1321</v>
      </c>
      <c r="D10" s="50" t="s">
        <v>1388</v>
      </c>
    </row>
    <row r="11" spans="1:4" ht="12.75">
      <c r="A11" s="49" t="s">
        <v>41</v>
      </c>
      <c r="B11" s="50" t="s">
        <v>667</v>
      </c>
      <c r="C11" s="49" t="s">
        <v>1321</v>
      </c>
      <c r="D11" s="50" t="s">
        <v>1329</v>
      </c>
    </row>
    <row r="12" spans="1:4" ht="12.75">
      <c r="A12" s="49" t="s">
        <v>857</v>
      </c>
      <c r="B12" s="50" t="s">
        <v>667</v>
      </c>
      <c r="C12" s="49" t="s">
        <v>1562</v>
      </c>
      <c r="D12" s="50" t="s">
        <v>1394</v>
      </c>
    </row>
    <row r="13" spans="1:4" ht="12.75">
      <c r="A13" s="49" t="s">
        <v>46</v>
      </c>
      <c r="B13" s="50" t="s">
        <v>667</v>
      </c>
      <c r="C13" s="49" t="s">
        <v>2066</v>
      </c>
      <c r="D13" s="50" t="s">
        <v>1329</v>
      </c>
    </row>
    <row r="14" spans="1:4" ht="12.75">
      <c r="A14" s="49" t="s">
        <v>483</v>
      </c>
      <c r="B14" s="50" t="s">
        <v>667</v>
      </c>
      <c r="C14" s="49" t="s">
        <v>2077</v>
      </c>
      <c r="D14" s="50" t="s">
        <v>1391</v>
      </c>
    </row>
    <row r="15" spans="1:4" ht="12.75">
      <c r="A15" s="49" t="s">
        <v>948</v>
      </c>
      <c r="B15" s="50" t="s">
        <v>667</v>
      </c>
      <c r="C15" s="49" t="s">
        <v>2617</v>
      </c>
      <c r="D15" s="50" t="s">
        <v>1311</v>
      </c>
    </row>
    <row r="16" spans="1:4" ht="12.75">
      <c r="A16" s="49" t="s">
        <v>485</v>
      </c>
      <c r="B16" s="50" t="s">
        <v>667</v>
      </c>
      <c r="C16" s="49" t="s">
        <v>2135</v>
      </c>
      <c r="D16" s="50" t="s">
        <v>1366</v>
      </c>
    </row>
    <row r="17" spans="1:4" ht="12.75">
      <c r="A17" s="49" t="s">
        <v>840</v>
      </c>
      <c r="B17" s="50" t="s">
        <v>667</v>
      </c>
      <c r="C17" s="49" t="s">
        <v>2649</v>
      </c>
      <c r="D17" s="50" t="s">
        <v>1509</v>
      </c>
    </row>
    <row r="18" spans="1:4" ht="12.75">
      <c r="A18" s="49" t="s">
        <v>236</v>
      </c>
      <c r="B18" s="50" t="s">
        <v>667</v>
      </c>
      <c r="C18" s="49" t="s">
        <v>1321</v>
      </c>
      <c r="D18" s="50" t="s">
        <v>1340</v>
      </c>
    </row>
    <row r="19" spans="1:4" ht="12.75">
      <c r="A19" s="49" t="s">
        <v>448</v>
      </c>
      <c r="B19" s="50" t="s">
        <v>667</v>
      </c>
      <c r="C19" s="49" t="s">
        <v>2126</v>
      </c>
      <c r="D19" s="50" t="s">
        <v>1369</v>
      </c>
    </row>
    <row r="20" spans="1:4" ht="12.75">
      <c r="A20" s="49" t="s">
        <v>999</v>
      </c>
      <c r="B20" s="50" t="s">
        <v>667</v>
      </c>
      <c r="C20" s="49" t="s">
        <v>1321</v>
      </c>
      <c r="D20" s="50" t="s">
        <v>1361</v>
      </c>
    </row>
    <row r="21" spans="1:4" ht="12.75">
      <c r="A21" s="49" t="s">
        <v>492</v>
      </c>
      <c r="B21" s="50" t="s">
        <v>667</v>
      </c>
      <c r="C21" s="49" t="s">
        <v>1562</v>
      </c>
      <c r="D21" s="50" t="s">
        <v>1365</v>
      </c>
    </row>
    <row r="22" spans="1:4" ht="12.75">
      <c r="A22" s="49" t="s">
        <v>247</v>
      </c>
      <c r="B22" s="50" t="s">
        <v>667</v>
      </c>
      <c r="C22" s="49" t="s">
        <v>1373</v>
      </c>
      <c r="D22" s="50" t="s">
        <v>1374</v>
      </c>
    </row>
    <row r="23" spans="1:4" ht="12.75">
      <c r="A23" s="49" t="s">
        <v>494</v>
      </c>
      <c r="B23" s="50" t="s">
        <v>667</v>
      </c>
      <c r="C23" s="49" t="s">
        <v>2900</v>
      </c>
      <c r="D23" s="50" t="s">
        <v>1374</v>
      </c>
    </row>
    <row r="24" spans="1:4" ht="12.75">
      <c r="A24" s="49" t="s">
        <v>251</v>
      </c>
      <c r="B24" s="50" t="s">
        <v>667</v>
      </c>
      <c r="C24" s="49" t="s">
        <v>2138</v>
      </c>
      <c r="D24" s="50" t="s">
        <v>1371</v>
      </c>
    </row>
    <row r="25" spans="1:4" ht="12.75">
      <c r="A25" s="49" t="s">
        <v>2901</v>
      </c>
      <c r="B25" s="50" t="s">
        <v>667</v>
      </c>
      <c r="C25" s="49" t="s">
        <v>2700</v>
      </c>
      <c r="D25" s="50" t="s">
        <v>1355</v>
      </c>
    </row>
    <row r="26" spans="1:4" ht="12.75">
      <c r="A26" s="49" t="s">
        <v>704</v>
      </c>
      <c r="B26" s="50" t="s">
        <v>667</v>
      </c>
      <c r="C26" s="49" t="s">
        <v>1321</v>
      </c>
      <c r="D26" s="50" t="s">
        <v>1329</v>
      </c>
    </row>
    <row r="27" spans="1:4" ht="12.75">
      <c r="A27" s="49" t="s">
        <v>837</v>
      </c>
      <c r="B27" s="50" t="s">
        <v>667</v>
      </c>
      <c r="C27" s="49" t="s">
        <v>1319</v>
      </c>
      <c r="D27" s="50" t="s">
        <v>1320</v>
      </c>
    </row>
    <row r="28" spans="1:4" ht="12.75">
      <c r="A28" s="49" t="s">
        <v>74</v>
      </c>
      <c r="B28" s="50" t="s">
        <v>667</v>
      </c>
      <c r="C28" s="49" t="s">
        <v>1562</v>
      </c>
      <c r="D28" s="50" t="s">
        <v>1380</v>
      </c>
    </row>
    <row r="29" spans="1:4" ht="12.75">
      <c r="A29" s="49" t="s">
        <v>77</v>
      </c>
      <c r="B29" s="50" t="s">
        <v>667</v>
      </c>
      <c r="C29" s="49" t="s">
        <v>1562</v>
      </c>
      <c r="D29" s="50" t="s">
        <v>1380</v>
      </c>
    </row>
    <row r="30" spans="1:4" ht="12.75">
      <c r="A30" s="49" t="s">
        <v>860</v>
      </c>
      <c r="B30" s="50" t="s">
        <v>667</v>
      </c>
      <c r="C30" s="49" t="s">
        <v>1321</v>
      </c>
      <c r="D30" s="50" t="s">
        <v>1354</v>
      </c>
    </row>
    <row r="31" spans="1:4" ht="12.75">
      <c r="A31" s="49" t="s">
        <v>262</v>
      </c>
      <c r="B31" s="50" t="s">
        <v>667</v>
      </c>
      <c r="C31" s="49" t="s">
        <v>1321</v>
      </c>
      <c r="D31" s="50" t="s">
        <v>1369</v>
      </c>
    </row>
    <row r="32" spans="1:4" ht="12.75">
      <c r="A32" s="49" t="s">
        <v>871</v>
      </c>
      <c r="B32" s="50" t="s">
        <v>667</v>
      </c>
      <c r="C32" s="49" t="s">
        <v>1562</v>
      </c>
      <c r="D32" s="50" t="s">
        <v>1340</v>
      </c>
    </row>
    <row r="33" spans="1:4" ht="12.75">
      <c r="A33" s="49" t="s">
        <v>266</v>
      </c>
      <c r="B33" s="50" t="s">
        <v>667</v>
      </c>
      <c r="C33" s="49" t="s">
        <v>2126</v>
      </c>
      <c r="D33" s="50" t="s">
        <v>1374</v>
      </c>
    </row>
    <row r="34" spans="1:4" ht="12.75">
      <c r="A34" s="49" t="s">
        <v>873</v>
      </c>
      <c r="B34" s="50" t="s">
        <v>667</v>
      </c>
      <c r="C34" s="49" t="s">
        <v>2126</v>
      </c>
      <c r="D34" s="50" t="s">
        <v>1366</v>
      </c>
    </row>
    <row r="35" spans="1:4" ht="12.75">
      <c r="A35" s="49" t="s">
        <v>2902</v>
      </c>
      <c r="B35" s="50" t="s">
        <v>18</v>
      </c>
      <c r="C35" s="49" t="s">
        <v>1319</v>
      </c>
      <c r="D35" s="50" t="s">
        <v>1434</v>
      </c>
    </row>
    <row r="36" spans="1:4" ht="12.75">
      <c r="A36" s="49" t="s">
        <v>868</v>
      </c>
      <c r="B36" s="50" t="s">
        <v>667</v>
      </c>
      <c r="C36" s="49" t="s">
        <v>2033</v>
      </c>
      <c r="D36" s="50" t="s">
        <v>1344</v>
      </c>
    </row>
    <row r="37" spans="1:4" ht="12.75">
      <c r="A37" s="49" t="s">
        <v>511</v>
      </c>
      <c r="B37" s="50" t="s">
        <v>667</v>
      </c>
      <c r="C37" s="49" t="s">
        <v>2347</v>
      </c>
      <c r="D37" s="50" t="s">
        <v>2836</v>
      </c>
    </row>
    <row r="38" spans="1:4" ht="12.75">
      <c r="A38" s="49" t="s">
        <v>2200</v>
      </c>
      <c r="B38" s="50" t="s">
        <v>667</v>
      </c>
      <c r="C38" s="49" t="s">
        <v>2903</v>
      </c>
      <c r="D38" s="50" t="s">
        <v>1422</v>
      </c>
    </row>
    <row r="39" spans="1:4" ht="12.75">
      <c r="A39" s="49" t="s">
        <v>854</v>
      </c>
      <c r="B39" s="50" t="s">
        <v>667</v>
      </c>
      <c r="C39" s="49" t="s">
        <v>1378</v>
      </c>
      <c r="D39" s="50" t="s">
        <v>1372</v>
      </c>
    </row>
    <row r="40" spans="1:4" ht="12.75">
      <c r="A40" s="49" t="s">
        <v>861</v>
      </c>
      <c r="B40" s="50" t="s">
        <v>667</v>
      </c>
      <c r="C40" s="49" t="s">
        <v>1562</v>
      </c>
      <c r="D40" s="50" t="s">
        <v>1394</v>
      </c>
    </row>
    <row r="41" spans="1:4" ht="12.75">
      <c r="A41" s="49" t="s">
        <v>1133</v>
      </c>
      <c r="B41" s="50" t="s">
        <v>667</v>
      </c>
      <c r="C41" s="49" t="s">
        <v>2230</v>
      </c>
      <c r="D41" s="50" t="s">
        <v>1369</v>
      </c>
    </row>
    <row r="42" spans="1:4" ht="12.75">
      <c r="A42" s="49" t="s">
        <v>523</v>
      </c>
      <c r="B42" s="50" t="s">
        <v>667</v>
      </c>
      <c r="C42" s="49" t="s">
        <v>2066</v>
      </c>
      <c r="D42" s="50" t="s">
        <v>1366</v>
      </c>
    </row>
    <row r="43" spans="1:4" ht="12.75">
      <c r="A43" s="49" t="s">
        <v>277</v>
      </c>
      <c r="B43" s="50" t="s">
        <v>667</v>
      </c>
      <c r="C43" s="49" t="s">
        <v>2220</v>
      </c>
      <c r="D43" s="50" t="s">
        <v>1413</v>
      </c>
    </row>
    <row r="44" spans="1:4" ht="12.75">
      <c r="A44" s="49" t="s">
        <v>869</v>
      </c>
      <c r="B44" s="50" t="s">
        <v>667</v>
      </c>
      <c r="C44" s="49" t="s">
        <v>1321</v>
      </c>
      <c r="D44" s="50" t="s">
        <v>1348</v>
      </c>
    </row>
    <row r="45" spans="1:4" ht="12.75">
      <c r="A45" s="49" t="s">
        <v>878</v>
      </c>
      <c r="B45" s="50" t="s">
        <v>667</v>
      </c>
      <c r="C45" s="49" t="s">
        <v>2477</v>
      </c>
      <c r="D45" s="50" t="s">
        <v>1354</v>
      </c>
    </row>
    <row r="46" spans="1:4" ht="12.75">
      <c r="A46" s="49" t="s">
        <v>2682</v>
      </c>
      <c r="B46" s="50" t="s">
        <v>667</v>
      </c>
      <c r="C46" s="49" t="s">
        <v>1400</v>
      </c>
      <c r="D46" s="50" t="s">
        <v>1328</v>
      </c>
    </row>
    <row r="47" spans="1:4" ht="12.75">
      <c r="A47" s="49" t="s">
        <v>282</v>
      </c>
      <c r="B47" s="50" t="s">
        <v>667</v>
      </c>
      <c r="C47" s="49" t="s">
        <v>1321</v>
      </c>
      <c r="D47" s="50" t="s">
        <v>1420</v>
      </c>
    </row>
    <row r="48" spans="1:4" ht="12.75">
      <c r="A48" s="49" t="s">
        <v>283</v>
      </c>
      <c r="B48" s="50" t="s">
        <v>667</v>
      </c>
      <c r="C48" s="49" t="s">
        <v>2033</v>
      </c>
      <c r="D48" s="50" t="s">
        <v>1316</v>
      </c>
    </row>
    <row r="49" spans="1:4" ht="12.75">
      <c r="A49" s="49" t="s">
        <v>1181</v>
      </c>
      <c r="B49" s="50" t="s">
        <v>667</v>
      </c>
      <c r="C49" s="49" t="s">
        <v>2099</v>
      </c>
      <c r="D49" s="50" t="s">
        <v>1422</v>
      </c>
    </row>
    <row r="50" spans="1:4" ht="12.75">
      <c r="A50" s="49" t="s">
        <v>284</v>
      </c>
      <c r="B50" s="50" t="s">
        <v>667</v>
      </c>
      <c r="C50" s="49" t="s">
        <v>1321</v>
      </c>
      <c r="D50" s="50" t="s">
        <v>1369</v>
      </c>
    </row>
    <row r="51" spans="1:4" ht="12.75">
      <c r="A51" s="49" t="s">
        <v>1134</v>
      </c>
      <c r="B51" s="50" t="s">
        <v>667</v>
      </c>
      <c r="C51" s="49" t="s">
        <v>2109</v>
      </c>
      <c r="D51" s="50" t="s">
        <v>1374</v>
      </c>
    </row>
    <row r="52" spans="1:4" ht="12.75">
      <c r="A52" s="49" t="s">
        <v>839</v>
      </c>
      <c r="B52" s="50" t="s">
        <v>667</v>
      </c>
      <c r="C52" s="49" t="s">
        <v>1321</v>
      </c>
      <c r="D52" s="50" t="s">
        <v>1498</v>
      </c>
    </row>
    <row r="53" spans="1:4" ht="12.75">
      <c r="A53" s="49" t="s">
        <v>851</v>
      </c>
      <c r="B53" s="50" t="s">
        <v>667</v>
      </c>
      <c r="C53" s="49" t="s">
        <v>2904</v>
      </c>
      <c r="D53" s="50" t="s">
        <v>1324</v>
      </c>
    </row>
    <row r="54" spans="1:4" ht="12.75">
      <c r="A54" s="49" t="s">
        <v>292</v>
      </c>
      <c r="B54" s="50" t="s">
        <v>667</v>
      </c>
      <c r="C54" s="49" t="s">
        <v>1321</v>
      </c>
      <c r="D54" s="50" t="s">
        <v>1382</v>
      </c>
    </row>
    <row r="55" spans="1:4" ht="12.75">
      <c r="A55" s="49" t="s">
        <v>536</v>
      </c>
      <c r="B55" s="50" t="s">
        <v>667</v>
      </c>
      <c r="C55" s="49" t="s">
        <v>2168</v>
      </c>
      <c r="D55" s="50" t="s">
        <v>1394</v>
      </c>
    </row>
    <row r="56" spans="1:4" ht="12.75">
      <c r="A56" s="49" t="s">
        <v>540</v>
      </c>
      <c r="B56" s="50" t="s">
        <v>667</v>
      </c>
      <c r="C56" s="49" t="s">
        <v>2230</v>
      </c>
      <c r="D56" s="50" t="s">
        <v>1420</v>
      </c>
    </row>
    <row r="57" spans="1:4" ht="12.75">
      <c r="A57" s="49" t="s">
        <v>302</v>
      </c>
      <c r="B57" s="50" t="s">
        <v>667</v>
      </c>
      <c r="C57" s="49" t="s">
        <v>2858</v>
      </c>
      <c r="D57" s="50" t="s">
        <v>1387</v>
      </c>
    </row>
    <row r="58" spans="1:4" ht="12.75">
      <c r="A58" s="49" t="s">
        <v>867</v>
      </c>
      <c r="B58" s="50" t="s">
        <v>18</v>
      </c>
      <c r="C58" s="49" t="s">
        <v>1314</v>
      </c>
      <c r="D58" s="50" t="s">
        <v>1434</v>
      </c>
    </row>
    <row r="59" spans="1:4" ht="12.75">
      <c r="A59" s="49" t="s">
        <v>1135</v>
      </c>
      <c r="B59" s="50" t="s">
        <v>667</v>
      </c>
      <c r="C59" s="49" t="s">
        <v>2382</v>
      </c>
      <c r="D59" s="50" t="s">
        <v>1335</v>
      </c>
    </row>
    <row r="60" spans="1:4" ht="12.75">
      <c r="A60" s="49" t="s">
        <v>123</v>
      </c>
      <c r="B60" s="50" t="s">
        <v>667</v>
      </c>
      <c r="C60" s="49" t="s">
        <v>1562</v>
      </c>
      <c r="D60" s="50" t="s">
        <v>1398</v>
      </c>
    </row>
    <row r="61" spans="1:4" ht="12.75">
      <c r="A61" s="49" t="s">
        <v>2905</v>
      </c>
      <c r="B61" s="50" t="s">
        <v>667</v>
      </c>
      <c r="C61" s="49" t="s">
        <v>2059</v>
      </c>
      <c r="D61" s="50" t="s">
        <v>442</v>
      </c>
    </row>
    <row r="62" spans="1:4" ht="12.75">
      <c r="A62" s="49" t="s">
        <v>1263</v>
      </c>
      <c r="B62" s="50" t="s">
        <v>667</v>
      </c>
      <c r="C62" s="49" t="s">
        <v>2033</v>
      </c>
      <c r="D62" s="50" t="s">
        <v>1539</v>
      </c>
    </row>
    <row r="63" spans="1:4" ht="12.75">
      <c r="A63" s="49" t="s">
        <v>843</v>
      </c>
      <c r="B63" s="50" t="s">
        <v>667</v>
      </c>
      <c r="C63" s="49" t="s">
        <v>2033</v>
      </c>
      <c r="D63" s="50" t="s">
        <v>831</v>
      </c>
    </row>
    <row r="64" spans="1:4" ht="12.75">
      <c r="A64" s="49" t="s">
        <v>313</v>
      </c>
      <c r="B64" s="50" t="s">
        <v>667</v>
      </c>
      <c r="C64" s="49" t="s">
        <v>816</v>
      </c>
      <c r="D64" s="50" t="s">
        <v>1441</v>
      </c>
    </row>
    <row r="65" spans="1:4" ht="12.75">
      <c r="A65" s="49" t="s">
        <v>314</v>
      </c>
      <c r="B65" s="50" t="s">
        <v>667</v>
      </c>
      <c r="C65" s="49" t="s">
        <v>2590</v>
      </c>
      <c r="D65" s="50" t="s">
        <v>1525</v>
      </c>
    </row>
    <row r="66" spans="1:4" ht="12.75">
      <c r="A66" s="49" t="s">
        <v>1280</v>
      </c>
      <c r="B66" s="50" t="s">
        <v>667</v>
      </c>
      <c r="C66" s="49" t="s">
        <v>2033</v>
      </c>
      <c r="D66" s="50" t="s">
        <v>1539</v>
      </c>
    </row>
    <row r="67" spans="1:4" ht="12.75">
      <c r="A67" s="49" t="s">
        <v>1301</v>
      </c>
      <c r="B67" s="50" t="s">
        <v>667</v>
      </c>
      <c r="C67" s="49" t="s">
        <v>1321</v>
      </c>
      <c r="D67" s="50" t="s">
        <v>1340</v>
      </c>
    </row>
    <row r="68" spans="1:4" ht="12.75">
      <c r="A68" s="49" t="s">
        <v>870</v>
      </c>
      <c r="B68" s="50" t="s">
        <v>667</v>
      </c>
      <c r="C68" s="49" t="s">
        <v>2363</v>
      </c>
      <c r="D68" s="50" t="s">
        <v>1394</v>
      </c>
    </row>
    <row r="69" spans="1:4" ht="12.75">
      <c r="A69" s="49" t="s">
        <v>875</v>
      </c>
      <c r="B69" s="50" t="s">
        <v>667</v>
      </c>
      <c r="C69" s="49" t="s">
        <v>2033</v>
      </c>
      <c r="D69" s="50" t="s">
        <v>1326</v>
      </c>
    </row>
    <row r="70" spans="1:4" ht="12.75">
      <c r="A70" s="49" t="s">
        <v>849</v>
      </c>
      <c r="B70" s="50" t="s">
        <v>667</v>
      </c>
      <c r="C70" s="49" t="s">
        <v>2906</v>
      </c>
      <c r="D70" s="50" t="s">
        <v>1320</v>
      </c>
    </row>
    <row r="71" spans="1:4" ht="12.75">
      <c r="A71" s="49" t="s">
        <v>863</v>
      </c>
      <c r="B71" s="50" t="s">
        <v>667</v>
      </c>
      <c r="C71" s="49" t="s">
        <v>2368</v>
      </c>
      <c r="D71" s="50" t="s">
        <v>1337</v>
      </c>
    </row>
    <row r="72" spans="1:4" ht="12.75">
      <c r="A72" s="49" t="s">
        <v>331</v>
      </c>
      <c r="B72" s="50" t="s">
        <v>667</v>
      </c>
      <c r="C72" s="49" t="s">
        <v>1321</v>
      </c>
      <c r="D72" s="50" t="s">
        <v>1360</v>
      </c>
    </row>
    <row r="73" spans="1:4" ht="12.75">
      <c r="A73" s="49" t="s">
        <v>1602</v>
      </c>
      <c r="B73" s="50" t="s">
        <v>667</v>
      </c>
      <c r="C73" s="49" t="s">
        <v>1314</v>
      </c>
      <c r="D73" s="50" t="s">
        <v>1416</v>
      </c>
    </row>
    <row r="74" spans="1:4" ht="12.75">
      <c r="A74" s="49" t="s">
        <v>879</v>
      </c>
      <c r="B74" s="50" t="s">
        <v>667</v>
      </c>
      <c r="C74" s="49" t="s">
        <v>1321</v>
      </c>
      <c r="D74" s="50" t="s">
        <v>1371</v>
      </c>
    </row>
    <row r="75" spans="1:4" ht="12.75">
      <c r="A75" s="49" t="s">
        <v>338</v>
      </c>
      <c r="B75" s="50" t="s">
        <v>667</v>
      </c>
      <c r="C75" s="49" t="s">
        <v>2033</v>
      </c>
      <c r="D75" s="50" t="s">
        <v>1335</v>
      </c>
    </row>
    <row r="76" spans="1:4" ht="12.75">
      <c r="A76" s="49" t="s">
        <v>557</v>
      </c>
      <c r="B76" s="50" t="s">
        <v>667</v>
      </c>
      <c r="C76" s="49" t="s">
        <v>2230</v>
      </c>
      <c r="D76" s="50" t="s">
        <v>1498</v>
      </c>
    </row>
    <row r="77" spans="1:4" ht="12.75">
      <c r="A77" s="49" t="s">
        <v>135</v>
      </c>
      <c r="B77" s="50" t="s">
        <v>667</v>
      </c>
      <c r="C77" s="49" t="s">
        <v>2033</v>
      </c>
      <c r="D77" s="50" t="s">
        <v>1425</v>
      </c>
    </row>
    <row r="78" spans="1:4" ht="12.75">
      <c r="A78" s="49" t="s">
        <v>877</v>
      </c>
      <c r="B78" s="50" t="s">
        <v>667</v>
      </c>
      <c r="C78" s="49" t="s">
        <v>2059</v>
      </c>
      <c r="D78" s="50" t="s">
        <v>442</v>
      </c>
    </row>
    <row r="79" spans="1:4" ht="12.75">
      <c r="A79" s="49" t="s">
        <v>865</v>
      </c>
      <c r="B79" s="50" t="s">
        <v>667</v>
      </c>
      <c r="C79" s="49" t="s">
        <v>1562</v>
      </c>
      <c r="D79" s="50" t="s">
        <v>1394</v>
      </c>
    </row>
    <row r="80" spans="1:4" ht="12.75">
      <c r="A80" s="49" t="s">
        <v>853</v>
      </c>
      <c r="B80" s="50" t="s">
        <v>667</v>
      </c>
      <c r="C80" s="49" t="s">
        <v>1562</v>
      </c>
      <c r="D80" s="50" t="s">
        <v>1381</v>
      </c>
    </row>
    <row r="81" spans="1:4" ht="12.75">
      <c r="A81" s="49" t="s">
        <v>564</v>
      </c>
      <c r="B81" s="50" t="s">
        <v>667</v>
      </c>
      <c r="C81" s="49" t="s">
        <v>1562</v>
      </c>
      <c r="D81" s="50" t="s">
        <v>1394</v>
      </c>
    </row>
    <row r="82" spans="1:4" ht="12.75">
      <c r="A82" s="49" t="s">
        <v>141</v>
      </c>
      <c r="B82" s="50" t="s">
        <v>667</v>
      </c>
      <c r="C82" s="49" t="s">
        <v>1321</v>
      </c>
      <c r="D82" s="50" t="s">
        <v>1354</v>
      </c>
    </row>
    <row r="83" spans="1:4" ht="12.75">
      <c r="A83" s="49" t="s">
        <v>565</v>
      </c>
      <c r="B83" s="50" t="s">
        <v>667</v>
      </c>
      <c r="C83" s="49" t="s">
        <v>1321</v>
      </c>
      <c r="D83" s="50" t="s">
        <v>1360</v>
      </c>
    </row>
    <row r="84" spans="1:4" ht="12.75">
      <c r="A84" s="49" t="s">
        <v>2907</v>
      </c>
      <c r="B84" s="50" t="s">
        <v>667</v>
      </c>
      <c r="C84" s="49" t="s">
        <v>1319</v>
      </c>
      <c r="D84" s="50" t="s">
        <v>1320</v>
      </c>
    </row>
    <row r="85" spans="1:4" ht="12.75">
      <c r="A85" s="49" t="s">
        <v>847</v>
      </c>
      <c r="B85" s="50" t="s">
        <v>667</v>
      </c>
      <c r="C85" s="49" t="s">
        <v>2908</v>
      </c>
      <c r="D85" s="50" t="s">
        <v>1394</v>
      </c>
    </row>
    <row r="86" spans="1:4" ht="12.75">
      <c r="A86" s="49" t="s">
        <v>348</v>
      </c>
      <c r="B86" s="50" t="s">
        <v>667</v>
      </c>
      <c r="C86" s="49" t="s">
        <v>2909</v>
      </c>
      <c r="D86" s="50" t="s">
        <v>1316</v>
      </c>
    </row>
    <row r="87" spans="1:4" ht="12.75">
      <c r="A87" s="49" t="s">
        <v>855</v>
      </c>
      <c r="B87" s="50" t="s">
        <v>667</v>
      </c>
      <c r="C87" s="49" t="s">
        <v>2910</v>
      </c>
      <c r="D87" s="50" t="s">
        <v>1318</v>
      </c>
    </row>
    <row r="88" spans="1:4" ht="12.75">
      <c r="A88" s="49" t="s">
        <v>572</v>
      </c>
      <c r="B88" s="50" t="s">
        <v>667</v>
      </c>
      <c r="C88" s="49" t="s">
        <v>2050</v>
      </c>
      <c r="D88" s="50" t="s">
        <v>1374</v>
      </c>
    </row>
    <row r="89" spans="1:4" ht="12.75">
      <c r="A89" s="49" t="s">
        <v>1663</v>
      </c>
      <c r="B89" s="50" t="s">
        <v>667</v>
      </c>
      <c r="C89" s="49" t="s">
        <v>816</v>
      </c>
      <c r="D89" s="50" t="s">
        <v>2394</v>
      </c>
    </row>
    <row r="90" spans="1:4" ht="12.75">
      <c r="A90" s="49" t="s">
        <v>838</v>
      </c>
      <c r="B90" s="50" t="s">
        <v>667</v>
      </c>
      <c r="C90" s="49" t="s">
        <v>2033</v>
      </c>
      <c r="D90" s="50" t="s">
        <v>1326</v>
      </c>
    </row>
    <row r="91" spans="1:4" ht="12.75">
      <c r="A91" s="49" t="s">
        <v>846</v>
      </c>
      <c r="B91" s="50" t="s">
        <v>667</v>
      </c>
      <c r="C91" s="49" t="s">
        <v>1319</v>
      </c>
      <c r="D91" s="50" t="s">
        <v>1408</v>
      </c>
    </row>
    <row r="92" spans="1:4" ht="12.75">
      <c r="A92" s="49" t="s">
        <v>1688</v>
      </c>
      <c r="B92" s="50" t="s">
        <v>667</v>
      </c>
      <c r="C92" s="49" t="s">
        <v>829</v>
      </c>
      <c r="D92" s="50" t="s">
        <v>1514</v>
      </c>
    </row>
    <row r="93" spans="1:4" ht="12.75">
      <c r="A93" s="49" t="s">
        <v>1136</v>
      </c>
      <c r="B93" s="50" t="s">
        <v>667</v>
      </c>
      <c r="C93" s="49" t="s">
        <v>1480</v>
      </c>
      <c r="D93" s="50" t="s">
        <v>1371</v>
      </c>
    </row>
    <row r="94" spans="1:4" ht="12.75">
      <c r="A94" s="49" t="s">
        <v>577</v>
      </c>
      <c r="B94" s="50" t="s">
        <v>667</v>
      </c>
      <c r="C94" s="49" t="s">
        <v>1373</v>
      </c>
      <c r="D94" s="50" t="s">
        <v>1329</v>
      </c>
    </row>
    <row r="95" spans="1:4" ht="12.75">
      <c r="A95" s="49" t="s">
        <v>864</v>
      </c>
      <c r="B95" s="50" t="s">
        <v>667</v>
      </c>
      <c r="C95" s="49" t="s">
        <v>1562</v>
      </c>
      <c r="D95" s="50" t="s">
        <v>1394</v>
      </c>
    </row>
    <row r="96" spans="1:4" ht="12.75">
      <c r="A96" s="49" t="s">
        <v>859</v>
      </c>
      <c r="B96" s="50" t="s">
        <v>667</v>
      </c>
      <c r="C96" s="49" t="s">
        <v>1321</v>
      </c>
      <c r="D96" s="50" t="s">
        <v>1347</v>
      </c>
    </row>
    <row r="97" spans="1:4" ht="12.75">
      <c r="A97" s="49" t="s">
        <v>583</v>
      </c>
      <c r="B97" s="50" t="s">
        <v>667</v>
      </c>
      <c r="C97" s="49" t="s">
        <v>2363</v>
      </c>
      <c r="D97" s="50" t="s">
        <v>1340</v>
      </c>
    </row>
    <row r="98" spans="1:4" ht="12.75">
      <c r="A98" s="49" t="s">
        <v>876</v>
      </c>
      <c r="B98" s="50" t="s">
        <v>667</v>
      </c>
      <c r="C98" s="49" t="s">
        <v>1319</v>
      </c>
      <c r="D98" s="50" t="s">
        <v>1509</v>
      </c>
    </row>
    <row r="99" spans="1:4" ht="12.75">
      <c r="A99" s="49" t="s">
        <v>584</v>
      </c>
      <c r="B99" s="50" t="s">
        <v>667</v>
      </c>
      <c r="C99" s="49" t="s">
        <v>1562</v>
      </c>
      <c r="D99" s="50" t="s">
        <v>1360</v>
      </c>
    </row>
    <row r="100" spans="1:4" ht="12.75">
      <c r="A100" s="49" t="s">
        <v>586</v>
      </c>
      <c r="B100" s="50" t="s">
        <v>667</v>
      </c>
      <c r="C100" s="49" t="s">
        <v>2101</v>
      </c>
      <c r="D100" s="50" t="s">
        <v>1360</v>
      </c>
    </row>
    <row r="101" spans="1:4" ht="12.75">
      <c r="A101" s="49" t="s">
        <v>364</v>
      </c>
      <c r="B101" s="50" t="s">
        <v>667</v>
      </c>
      <c r="C101" s="49" t="s">
        <v>1431</v>
      </c>
      <c r="D101" s="50" t="s">
        <v>1340</v>
      </c>
    </row>
    <row r="102" spans="1:4" ht="12.75">
      <c r="A102" s="49" t="s">
        <v>852</v>
      </c>
      <c r="B102" s="50" t="s">
        <v>667</v>
      </c>
      <c r="C102" s="49" t="s">
        <v>2347</v>
      </c>
      <c r="D102" s="50" t="s">
        <v>1416</v>
      </c>
    </row>
    <row r="103" spans="1:4" ht="12.75">
      <c r="A103" s="49" t="s">
        <v>1731</v>
      </c>
      <c r="B103" s="50" t="s">
        <v>667</v>
      </c>
      <c r="C103" s="49" t="s">
        <v>2796</v>
      </c>
      <c r="D103" s="50" t="s">
        <v>1388</v>
      </c>
    </row>
    <row r="104" spans="1:4" ht="12.75">
      <c r="A104" s="49" t="s">
        <v>462</v>
      </c>
      <c r="B104" s="50" t="s">
        <v>667</v>
      </c>
      <c r="C104" s="49" t="s">
        <v>1321</v>
      </c>
      <c r="D104" s="50" t="s">
        <v>1360</v>
      </c>
    </row>
    <row r="105" spans="1:4" ht="12.75">
      <c r="A105" s="49" t="s">
        <v>1760</v>
      </c>
      <c r="B105" s="50" t="s">
        <v>667</v>
      </c>
      <c r="C105" s="49" t="s">
        <v>1321</v>
      </c>
      <c r="D105" s="50" t="s">
        <v>1498</v>
      </c>
    </row>
    <row r="106" spans="1:4" ht="12.75">
      <c r="A106" s="49" t="s">
        <v>841</v>
      </c>
      <c r="B106" s="50" t="s">
        <v>667</v>
      </c>
      <c r="C106" s="49" t="s">
        <v>2186</v>
      </c>
      <c r="D106" s="50" t="s">
        <v>1534</v>
      </c>
    </row>
    <row r="107" spans="1:4" ht="12.75">
      <c r="A107" s="49" t="s">
        <v>1777</v>
      </c>
      <c r="B107" s="50" t="s">
        <v>18</v>
      </c>
      <c r="C107" s="49" t="s">
        <v>2347</v>
      </c>
      <c r="D107" s="50" t="s">
        <v>1434</v>
      </c>
    </row>
    <row r="108" spans="1:4" ht="12.75">
      <c r="A108" s="49" t="s">
        <v>842</v>
      </c>
      <c r="B108" s="50" t="s">
        <v>667</v>
      </c>
      <c r="C108" s="49" t="s">
        <v>816</v>
      </c>
      <c r="D108" s="50" t="s">
        <v>1441</v>
      </c>
    </row>
    <row r="109" spans="1:4" ht="12.75">
      <c r="A109" s="49" t="s">
        <v>866</v>
      </c>
      <c r="B109" s="50" t="s">
        <v>667</v>
      </c>
      <c r="C109" s="49" t="s">
        <v>2106</v>
      </c>
      <c r="D109" s="50" t="s">
        <v>2107</v>
      </c>
    </row>
    <row r="110" spans="1:4" ht="12.75">
      <c r="A110" s="49" t="s">
        <v>848</v>
      </c>
      <c r="B110" s="50" t="s">
        <v>667</v>
      </c>
      <c r="C110" s="49" t="s">
        <v>2788</v>
      </c>
      <c r="D110" s="50" t="s">
        <v>1340</v>
      </c>
    </row>
    <row r="111" spans="1:4" ht="12.75">
      <c r="A111" s="49" t="s">
        <v>383</v>
      </c>
      <c r="B111" s="50" t="s">
        <v>667</v>
      </c>
      <c r="C111" s="49" t="s">
        <v>1314</v>
      </c>
      <c r="D111" s="50" t="s">
        <v>1416</v>
      </c>
    </row>
    <row r="112" spans="1:4" ht="12.75">
      <c r="A112" s="49" t="s">
        <v>2911</v>
      </c>
      <c r="B112" s="50" t="s">
        <v>667</v>
      </c>
      <c r="C112" s="49" t="s">
        <v>1319</v>
      </c>
      <c r="D112" s="50" t="s">
        <v>1345</v>
      </c>
    </row>
    <row r="113" spans="1:4" ht="12.75">
      <c r="A113" s="49" t="s">
        <v>604</v>
      </c>
      <c r="B113" s="50" t="s">
        <v>667</v>
      </c>
      <c r="C113" s="49" t="s">
        <v>2099</v>
      </c>
      <c r="D113" s="50" t="s">
        <v>1374</v>
      </c>
    </row>
    <row r="114" spans="1:4" ht="12.75">
      <c r="A114" s="49" t="s">
        <v>387</v>
      </c>
      <c r="B114" s="50" t="s">
        <v>667</v>
      </c>
      <c r="C114" s="49" t="s">
        <v>1321</v>
      </c>
      <c r="D114" s="50" t="s">
        <v>1340</v>
      </c>
    </row>
    <row r="115" spans="1:4" ht="12.75">
      <c r="A115" s="49" t="s">
        <v>1812</v>
      </c>
      <c r="B115" s="50" t="s">
        <v>667</v>
      </c>
      <c r="C115" s="49" t="s">
        <v>1321</v>
      </c>
      <c r="D115" s="50" t="s">
        <v>1388</v>
      </c>
    </row>
    <row r="116" spans="1:4" ht="12.75">
      <c r="A116" s="49" t="s">
        <v>1821</v>
      </c>
      <c r="B116" s="50" t="s">
        <v>667</v>
      </c>
      <c r="C116" s="49" t="s">
        <v>1562</v>
      </c>
      <c r="D116" s="50" t="s">
        <v>1381</v>
      </c>
    </row>
    <row r="117" spans="1:4" ht="12.75">
      <c r="A117" s="49" t="s">
        <v>845</v>
      </c>
      <c r="B117" s="50" t="s">
        <v>667</v>
      </c>
      <c r="C117" s="49" t="s">
        <v>1321</v>
      </c>
      <c r="D117" s="50" t="s">
        <v>1347</v>
      </c>
    </row>
    <row r="118" spans="1:4" ht="12.75">
      <c r="A118" s="49" t="s">
        <v>171</v>
      </c>
      <c r="B118" s="50" t="s">
        <v>667</v>
      </c>
      <c r="C118" s="49" t="s">
        <v>1321</v>
      </c>
      <c r="D118" s="50" t="s">
        <v>1420</v>
      </c>
    </row>
    <row r="119" spans="1:4" ht="12.75">
      <c r="A119" s="49" t="s">
        <v>390</v>
      </c>
      <c r="B119" s="50" t="s">
        <v>667</v>
      </c>
      <c r="C119" s="49" t="s">
        <v>1321</v>
      </c>
      <c r="D119" s="50" t="s">
        <v>1382</v>
      </c>
    </row>
    <row r="120" spans="1:4" ht="12.75">
      <c r="A120" s="49" t="s">
        <v>392</v>
      </c>
      <c r="B120" s="50" t="s">
        <v>667</v>
      </c>
      <c r="C120" s="49" t="s">
        <v>1321</v>
      </c>
      <c r="D120" s="50" t="s">
        <v>1340</v>
      </c>
    </row>
    <row r="121" spans="1:4" ht="12.75">
      <c r="A121" s="49" t="s">
        <v>394</v>
      </c>
      <c r="B121" s="50" t="s">
        <v>667</v>
      </c>
      <c r="C121" s="49" t="s">
        <v>2066</v>
      </c>
      <c r="D121" s="50" t="s">
        <v>1394</v>
      </c>
    </row>
    <row r="122" spans="1:4" ht="12.75">
      <c r="A122" s="49" t="s">
        <v>177</v>
      </c>
      <c r="B122" s="50" t="s">
        <v>667</v>
      </c>
      <c r="C122" s="49" t="s">
        <v>1321</v>
      </c>
      <c r="D122" s="50" t="s">
        <v>1324</v>
      </c>
    </row>
    <row r="123" spans="1:4" ht="12.75">
      <c r="A123" s="49" t="s">
        <v>2826</v>
      </c>
      <c r="B123" s="50" t="s">
        <v>667</v>
      </c>
      <c r="C123" s="49" t="s">
        <v>2238</v>
      </c>
      <c r="D123" s="50" t="s">
        <v>1434</v>
      </c>
    </row>
    <row r="124" spans="1:4" ht="12.75">
      <c r="A124" s="49" t="s">
        <v>470</v>
      </c>
      <c r="B124" s="50" t="s">
        <v>667</v>
      </c>
      <c r="C124" s="49" t="s">
        <v>1321</v>
      </c>
      <c r="D124" s="50" t="s">
        <v>1391</v>
      </c>
    </row>
    <row r="125" spans="1:4" ht="12.75">
      <c r="A125" s="49" t="s">
        <v>188</v>
      </c>
      <c r="B125" s="50" t="s">
        <v>667</v>
      </c>
      <c r="C125" s="49" t="s">
        <v>1321</v>
      </c>
      <c r="D125" s="50" t="s">
        <v>1398</v>
      </c>
    </row>
    <row r="126" spans="1:4" ht="12.75">
      <c r="A126" s="49" t="s">
        <v>409</v>
      </c>
      <c r="B126" s="50" t="s">
        <v>667</v>
      </c>
      <c r="C126" s="49" t="s">
        <v>1321</v>
      </c>
      <c r="D126" s="50" t="s">
        <v>1420</v>
      </c>
    </row>
    <row r="127" spans="1:4" ht="12.75">
      <c r="A127" s="49" t="s">
        <v>872</v>
      </c>
      <c r="B127" s="50" t="s">
        <v>667</v>
      </c>
      <c r="C127" s="49" t="s">
        <v>1321</v>
      </c>
      <c r="D127" s="50" t="s">
        <v>1367</v>
      </c>
    </row>
    <row r="128" spans="1:4" ht="12.75">
      <c r="A128" s="49" t="s">
        <v>191</v>
      </c>
      <c r="B128" s="50" t="s">
        <v>667</v>
      </c>
      <c r="C128" s="49" t="s">
        <v>1321</v>
      </c>
      <c r="D128" s="50" t="s">
        <v>1366</v>
      </c>
    </row>
    <row r="129" spans="1:4" ht="12.75">
      <c r="A129" s="49" t="s">
        <v>629</v>
      </c>
      <c r="B129" s="50" t="s">
        <v>667</v>
      </c>
      <c r="C129" s="49" t="s">
        <v>2042</v>
      </c>
      <c r="D129" s="50" t="s">
        <v>1422</v>
      </c>
    </row>
    <row r="130" spans="1:4" ht="12.75">
      <c r="A130" s="49" t="s">
        <v>874</v>
      </c>
      <c r="B130" s="50" t="s">
        <v>667</v>
      </c>
      <c r="C130" s="49" t="s">
        <v>1368</v>
      </c>
      <c r="D130" s="50" t="s">
        <v>1366</v>
      </c>
    </row>
    <row r="131" spans="1:4" ht="12.75">
      <c r="A131" s="49" t="s">
        <v>2912</v>
      </c>
      <c r="B131" s="50" t="s">
        <v>667</v>
      </c>
      <c r="C131" s="49" t="s">
        <v>1321</v>
      </c>
      <c r="D131" s="50" t="s">
        <v>1398</v>
      </c>
    </row>
    <row r="132" spans="1:4" ht="12.75">
      <c r="A132" s="49" t="s">
        <v>633</v>
      </c>
      <c r="B132" s="50" t="s">
        <v>667</v>
      </c>
      <c r="C132" s="49" t="s">
        <v>1321</v>
      </c>
      <c r="D132" s="50" t="s">
        <v>1372</v>
      </c>
    </row>
    <row r="133" spans="1:4" ht="12.75">
      <c r="A133" s="49" t="s">
        <v>858</v>
      </c>
      <c r="B133" s="50" t="s">
        <v>667</v>
      </c>
      <c r="C133" s="49" t="s">
        <v>2396</v>
      </c>
      <c r="D133" s="50" t="s">
        <v>2836</v>
      </c>
    </row>
    <row r="134" spans="1:4" ht="12.75">
      <c r="A134" s="49" t="s">
        <v>200</v>
      </c>
      <c r="B134" s="50" t="s">
        <v>667</v>
      </c>
      <c r="C134" s="49" t="s">
        <v>1321</v>
      </c>
      <c r="D134" s="50" t="s">
        <v>1369</v>
      </c>
    </row>
    <row r="135" spans="1:4" ht="12.75">
      <c r="A135" s="49" t="s">
        <v>638</v>
      </c>
      <c r="B135" s="50" t="s">
        <v>667</v>
      </c>
      <c r="C135" s="49" t="s">
        <v>2077</v>
      </c>
      <c r="D135" s="50" t="s">
        <v>1371</v>
      </c>
    </row>
    <row r="136" spans="1:4" ht="12.75">
      <c r="A136" s="49" t="s">
        <v>850</v>
      </c>
      <c r="B136" s="50" t="s">
        <v>667</v>
      </c>
      <c r="C136" s="49" t="s">
        <v>2147</v>
      </c>
      <c r="D136" s="50" t="s">
        <v>1443</v>
      </c>
    </row>
    <row r="137" spans="1:4" ht="12.75">
      <c r="A137" s="49" t="s">
        <v>202</v>
      </c>
      <c r="B137" s="50" t="s">
        <v>667</v>
      </c>
      <c r="C137" s="49" t="s">
        <v>1321</v>
      </c>
      <c r="D137" s="50" t="s">
        <v>1360</v>
      </c>
    </row>
    <row r="138" spans="1:4" ht="12.75">
      <c r="A138" s="49" t="s">
        <v>427</v>
      </c>
      <c r="B138" s="50" t="s">
        <v>667</v>
      </c>
      <c r="C138" s="49" t="s">
        <v>1562</v>
      </c>
      <c r="D138" s="50" t="s">
        <v>1430</v>
      </c>
    </row>
    <row r="139" spans="1:4" ht="12.75">
      <c r="A139" s="49" t="s">
        <v>844</v>
      </c>
      <c r="B139" s="50" t="s">
        <v>667</v>
      </c>
      <c r="C139" s="49" t="s">
        <v>1321</v>
      </c>
      <c r="D139" s="50" t="s">
        <v>1338</v>
      </c>
    </row>
    <row r="140" spans="1:4" ht="12.75">
      <c r="A140" s="49" t="s">
        <v>856</v>
      </c>
      <c r="B140" s="50" t="s">
        <v>667</v>
      </c>
      <c r="C140" s="49" t="s">
        <v>2230</v>
      </c>
      <c r="D140" s="50" t="s">
        <v>1498</v>
      </c>
    </row>
    <row r="141" spans="1:4" ht="12.75">
      <c r="A141" s="49" t="s">
        <v>206</v>
      </c>
      <c r="B141" s="50" t="s">
        <v>667</v>
      </c>
      <c r="C141" s="49" t="s">
        <v>2099</v>
      </c>
      <c r="D141" s="50" t="s">
        <v>1507</v>
      </c>
    </row>
  </sheetData>
  <sheetProtection/>
  <autoFilter ref="A5:D141"/>
  <mergeCells count="2">
    <mergeCell ref="A1:D1"/>
    <mergeCell ref="A2:D2"/>
  </mergeCells>
  <hyperlinks>
    <hyperlink ref="A2" r:id="rId1" display="www.cjbn.uhp-nancy.fr"/>
    <hyperlink ref="F4" location="Index!A1" display="Back to Index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37"/>
  <sheetViews>
    <sheetView zoomScale="150" zoomScaleNormal="150" zoomScalePageLayoutView="0" workbookViewId="0" topLeftCell="A1">
      <selection activeCell="B3" sqref="B3"/>
    </sheetView>
  </sheetViews>
  <sheetFormatPr defaultColWidth="11.421875" defaultRowHeight="12.75"/>
  <cols>
    <col min="1" max="1" width="21.8515625" style="0" customWidth="1"/>
    <col min="2" max="2" width="8.28125" style="2" customWidth="1"/>
    <col min="3" max="3" width="21.8515625" style="0" customWidth="1"/>
    <col min="4" max="4" width="8.28125" style="2" customWidth="1"/>
    <col min="5" max="5" width="11.8515625" style="2" customWidth="1"/>
  </cols>
  <sheetData>
    <row r="1" spans="1:5" ht="21" customHeight="1">
      <c r="A1" s="63" t="s">
        <v>439</v>
      </c>
      <c r="B1" s="63"/>
      <c r="C1" s="63"/>
      <c r="D1" s="63"/>
      <c r="E1" s="5"/>
    </row>
    <row r="2" spans="1:5" ht="14.25" customHeight="1">
      <c r="A2" s="37" t="s">
        <v>1567</v>
      </c>
      <c r="B2" s="37"/>
      <c r="C2" s="37"/>
      <c r="D2" s="37"/>
      <c r="E2"/>
    </row>
    <row r="3" spans="3:5" ht="14.25" customHeight="1">
      <c r="C3" s="10">
        <v>41608</v>
      </c>
      <c r="E3"/>
    </row>
    <row r="4" spans="3:9" ht="14.25" customHeight="1">
      <c r="C4" s="2"/>
      <c r="F4" s="14" t="s">
        <v>2009</v>
      </c>
      <c r="H4" s="2"/>
      <c r="I4" s="2"/>
    </row>
    <row r="5" spans="1:9" ht="12.75">
      <c r="A5" s="31" t="s">
        <v>2583</v>
      </c>
      <c r="B5" s="32" t="s">
        <v>2586</v>
      </c>
      <c r="C5" s="32" t="s">
        <v>2584</v>
      </c>
      <c r="D5" s="32" t="s">
        <v>2585</v>
      </c>
      <c r="E5"/>
      <c r="H5" s="2"/>
      <c r="I5" s="2"/>
    </row>
    <row r="6" spans="1:4" ht="12.75">
      <c r="A6" s="30" t="s">
        <v>709</v>
      </c>
      <c r="B6" s="69" t="s">
        <v>667</v>
      </c>
      <c r="C6" s="30" t="s">
        <v>1314</v>
      </c>
      <c r="D6" s="69" t="s">
        <v>1315</v>
      </c>
    </row>
    <row r="7" spans="1:4" ht="12.75">
      <c r="A7" s="30" t="s">
        <v>208</v>
      </c>
      <c r="B7" s="69" t="s">
        <v>667</v>
      </c>
      <c r="C7" s="30" t="s">
        <v>1310</v>
      </c>
      <c r="D7" s="69" t="s">
        <v>2029</v>
      </c>
    </row>
    <row r="8" spans="1:4" ht="12.75">
      <c r="A8" s="30" t="s">
        <v>2030</v>
      </c>
      <c r="B8" s="69" t="s">
        <v>24</v>
      </c>
      <c r="C8" s="30" t="s">
        <v>2031</v>
      </c>
      <c r="D8" s="69" t="s">
        <v>2032</v>
      </c>
    </row>
    <row r="9" spans="1:4" ht="12.75">
      <c r="A9" s="30" t="s">
        <v>209</v>
      </c>
      <c r="B9" s="69" t="s">
        <v>667</v>
      </c>
      <c r="C9" s="30" t="s">
        <v>2033</v>
      </c>
      <c r="D9" s="69" t="s">
        <v>1313</v>
      </c>
    </row>
    <row r="10" spans="1:4" ht="12.75">
      <c r="A10" s="30" t="s">
        <v>2034</v>
      </c>
      <c r="B10" s="69" t="s">
        <v>19</v>
      </c>
      <c r="C10" s="30" t="s">
        <v>2035</v>
      </c>
      <c r="D10" s="69" t="s">
        <v>1498</v>
      </c>
    </row>
    <row r="11" spans="1:4" ht="12.75">
      <c r="A11" s="30" t="s">
        <v>210</v>
      </c>
      <c r="B11" s="69" t="s">
        <v>667</v>
      </c>
      <c r="C11" s="30" t="s">
        <v>1314</v>
      </c>
      <c r="D11" s="69" t="s">
        <v>1315</v>
      </c>
    </row>
    <row r="12" spans="1:4" ht="12.75">
      <c r="A12" s="30" t="s">
        <v>2036</v>
      </c>
      <c r="B12" s="69" t="s">
        <v>707</v>
      </c>
      <c r="C12" s="30" t="s">
        <v>2037</v>
      </c>
      <c r="D12" s="69" t="s">
        <v>2038</v>
      </c>
    </row>
    <row r="13" spans="1:4" ht="12.75">
      <c r="A13" s="30" t="s">
        <v>2039</v>
      </c>
      <c r="B13" s="69" t="s">
        <v>667</v>
      </c>
      <c r="C13" s="30" t="s">
        <v>2040</v>
      </c>
      <c r="D13" s="69" t="s">
        <v>1328</v>
      </c>
    </row>
    <row r="14" spans="1:4" ht="12.75">
      <c r="A14" s="30" t="s">
        <v>28</v>
      </c>
      <c r="B14" s="69" t="s">
        <v>667</v>
      </c>
      <c r="C14" s="30" t="s">
        <v>2040</v>
      </c>
      <c r="D14" s="69" t="s">
        <v>1347</v>
      </c>
    </row>
    <row r="15" spans="1:4" ht="12.75">
      <c r="A15" s="30" t="s">
        <v>2041</v>
      </c>
      <c r="B15" s="69" t="s">
        <v>667</v>
      </c>
      <c r="C15" s="30" t="s">
        <v>2033</v>
      </c>
      <c r="D15" s="69" t="s">
        <v>1345</v>
      </c>
    </row>
    <row r="16" spans="1:4" ht="12.75">
      <c r="A16" s="30" t="s">
        <v>718</v>
      </c>
      <c r="B16" s="69" t="s">
        <v>667</v>
      </c>
      <c r="C16" s="30" t="s">
        <v>2042</v>
      </c>
      <c r="D16" s="69" t="s">
        <v>1514</v>
      </c>
    </row>
    <row r="17" spans="1:4" ht="12.75">
      <c r="A17" s="30" t="s">
        <v>2043</v>
      </c>
      <c r="B17" s="69" t="s">
        <v>667</v>
      </c>
      <c r="C17" s="30" t="s">
        <v>1319</v>
      </c>
      <c r="D17" s="69" t="s">
        <v>1494</v>
      </c>
    </row>
    <row r="18" spans="1:4" ht="12.75">
      <c r="A18" s="30" t="s">
        <v>2044</v>
      </c>
      <c r="B18" s="69" t="s">
        <v>667</v>
      </c>
      <c r="C18" s="30" t="s">
        <v>2031</v>
      </c>
      <c r="D18" s="69" t="s">
        <v>2045</v>
      </c>
    </row>
    <row r="19" spans="1:4" ht="12.75">
      <c r="A19" s="30" t="s">
        <v>2046</v>
      </c>
      <c r="B19" s="69" t="s">
        <v>667</v>
      </c>
      <c r="C19" s="30" t="s">
        <v>2047</v>
      </c>
      <c r="D19" s="69" t="s">
        <v>1536</v>
      </c>
    </row>
    <row r="20" spans="1:4" ht="12.75">
      <c r="A20" s="30" t="s">
        <v>722</v>
      </c>
      <c r="B20" s="69" t="s">
        <v>667</v>
      </c>
      <c r="C20" s="30" t="s">
        <v>1314</v>
      </c>
      <c r="D20" s="69" t="s">
        <v>1344</v>
      </c>
    </row>
    <row r="21" spans="1:4" ht="12.75">
      <c r="A21" s="30" t="s">
        <v>2023</v>
      </c>
      <c r="B21" s="69" t="s">
        <v>667</v>
      </c>
      <c r="C21" s="30" t="s">
        <v>2048</v>
      </c>
      <c r="D21" s="69" t="s">
        <v>1529</v>
      </c>
    </row>
    <row r="22" spans="1:4" ht="12.75">
      <c r="A22" s="30" t="s">
        <v>2049</v>
      </c>
      <c r="B22" s="69" t="s">
        <v>667</v>
      </c>
      <c r="C22" s="30" t="s">
        <v>1562</v>
      </c>
      <c r="D22" s="69" t="s">
        <v>1342</v>
      </c>
    </row>
    <row r="23" spans="1:4" ht="12.75">
      <c r="A23" s="30" t="s">
        <v>30</v>
      </c>
      <c r="B23" s="69" t="s">
        <v>667</v>
      </c>
      <c r="C23" s="30" t="s">
        <v>2050</v>
      </c>
      <c r="D23" s="69" t="s">
        <v>1316</v>
      </c>
    </row>
    <row r="24" spans="1:4" ht="12.75">
      <c r="A24" s="30" t="s">
        <v>211</v>
      </c>
      <c r="B24" s="69" t="s">
        <v>19</v>
      </c>
      <c r="C24" s="30" t="s">
        <v>1518</v>
      </c>
      <c r="D24" s="69" t="s">
        <v>1365</v>
      </c>
    </row>
    <row r="25" spans="1:4" ht="12.75">
      <c r="A25" s="30" t="s">
        <v>212</v>
      </c>
      <c r="B25" s="69" t="s">
        <v>19</v>
      </c>
      <c r="C25" s="30" t="s">
        <v>1317</v>
      </c>
      <c r="D25" s="69" t="s">
        <v>1318</v>
      </c>
    </row>
    <row r="26" spans="1:4" ht="12.75">
      <c r="A26" s="30" t="s">
        <v>732</v>
      </c>
      <c r="B26" s="69" t="s">
        <v>667</v>
      </c>
      <c r="C26" s="30" t="s">
        <v>1319</v>
      </c>
      <c r="D26" s="69" t="s">
        <v>1320</v>
      </c>
    </row>
    <row r="27" spans="1:4" ht="12.75">
      <c r="A27" s="30" t="s">
        <v>2051</v>
      </c>
      <c r="B27" s="69" t="s">
        <v>667</v>
      </c>
      <c r="C27" s="30" t="s">
        <v>2052</v>
      </c>
      <c r="D27" s="69" t="s">
        <v>1402</v>
      </c>
    </row>
    <row r="28" spans="1:4" ht="12.75">
      <c r="A28" s="30" t="s">
        <v>2053</v>
      </c>
      <c r="B28" s="69" t="s">
        <v>667</v>
      </c>
      <c r="C28" s="30" t="s">
        <v>1378</v>
      </c>
      <c r="D28" s="69" t="s">
        <v>1420</v>
      </c>
    </row>
    <row r="29" spans="1:4" ht="12.75">
      <c r="A29" s="30" t="s">
        <v>213</v>
      </c>
      <c r="B29" s="69" t="s">
        <v>667</v>
      </c>
      <c r="C29" s="30" t="s">
        <v>828</v>
      </c>
      <c r="D29" s="69" t="s">
        <v>1322</v>
      </c>
    </row>
    <row r="30" spans="1:4" ht="12.75">
      <c r="A30" s="30" t="s">
        <v>2054</v>
      </c>
      <c r="B30" s="69" t="s">
        <v>667</v>
      </c>
      <c r="C30" s="30" t="s">
        <v>1319</v>
      </c>
      <c r="D30" s="69" t="s">
        <v>442</v>
      </c>
    </row>
    <row r="31" spans="1:4" ht="12.75">
      <c r="A31" s="30" t="s">
        <v>738</v>
      </c>
      <c r="B31" s="69" t="s">
        <v>667</v>
      </c>
      <c r="C31" s="30" t="s">
        <v>2033</v>
      </c>
      <c r="D31" s="69" t="s">
        <v>1313</v>
      </c>
    </row>
    <row r="32" spans="1:4" ht="12.75">
      <c r="A32" s="30" t="s">
        <v>791</v>
      </c>
      <c r="B32" s="69" t="s">
        <v>18</v>
      </c>
      <c r="C32" s="30" t="s">
        <v>2055</v>
      </c>
      <c r="D32" s="69" t="s">
        <v>1329</v>
      </c>
    </row>
    <row r="33" spans="1:4" ht="12.75">
      <c r="A33" s="30" t="s">
        <v>37</v>
      </c>
      <c r="B33" s="69" t="s">
        <v>667</v>
      </c>
      <c r="C33" s="30" t="s">
        <v>1321</v>
      </c>
      <c r="D33" s="69" t="s">
        <v>1388</v>
      </c>
    </row>
    <row r="34" spans="1:4" ht="12.75">
      <c r="A34" s="30" t="s">
        <v>214</v>
      </c>
      <c r="B34" s="69" t="s">
        <v>18</v>
      </c>
      <c r="C34" s="30" t="s">
        <v>1323</v>
      </c>
      <c r="D34" s="69" t="s">
        <v>1324</v>
      </c>
    </row>
    <row r="35" spans="1:4" ht="12.75">
      <c r="A35" s="30" t="s">
        <v>2056</v>
      </c>
      <c r="B35" s="69" t="s">
        <v>23</v>
      </c>
      <c r="C35" s="30" t="s">
        <v>2057</v>
      </c>
      <c r="D35" s="69" t="s">
        <v>1369</v>
      </c>
    </row>
    <row r="36" spans="1:4" ht="12.75">
      <c r="A36" s="30" t="s">
        <v>216</v>
      </c>
      <c r="B36" s="69" t="s">
        <v>667</v>
      </c>
      <c r="C36" s="30" t="s">
        <v>2033</v>
      </c>
      <c r="D36" s="69" t="s">
        <v>1327</v>
      </c>
    </row>
    <row r="37" spans="1:4" ht="12.75">
      <c r="A37" s="30" t="s">
        <v>217</v>
      </c>
      <c r="B37" s="69" t="s">
        <v>667</v>
      </c>
      <c r="C37" s="30" t="s">
        <v>1321</v>
      </c>
      <c r="D37" s="69" t="s">
        <v>1328</v>
      </c>
    </row>
    <row r="38" spans="1:4" ht="12.75">
      <c r="A38" s="30" t="s">
        <v>41</v>
      </c>
      <c r="B38" s="69" t="s">
        <v>667</v>
      </c>
      <c r="C38" s="30" t="s">
        <v>1321</v>
      </c>
      <c r="D38" s="69" t="s">
        <v>1329</v>
      </c>
    </row>
    <row r="39" spans="1:4" ht="12.75">
      <c r="A39" s="30" t="s">
        <v>906</v>
      </c>
      <c r="B39" s="69" t="s">
        <v>667</v>
      </c>
      <c r="C39" s="30" t="s">
        <v>1314</v>
      </c>
      <c r="D39" s="69" t="s">
        <v>1315</v>
      </c>
    </row>
    <row r="40" spans="1:4" ht="12.75">
      <c r="A40" s="30" t="s">
        <v>2058</v>
      </c>
      <c r="B40" s="69" t="s">
        <v>667</v>
      </c>
      <c r="C40" s="30" t="s">
        <v>2059</v>
      </c>
      <c r="D40" s="69" t="s">
        <v>442</v>
      </c>
    </row>
    <row r="41" spans="1:4" ht="12.75">
      <c r="A41" s="30" t="s">
        <v>909</v>
      </c>
      <c r="B41" s="69" t="s">
        <v>667</v>
      </c>
      <c r="C41" s="30" t="s">
        <v>2060</v>
      </c>
      <c r="D41" s="69" t="s">
        <v>1391</v>
      </c>
    </row>
    <row r="42" spans="1:4" ht="12.75">
      <c r="A42" s="30" t="s">
        <v>43</v>
      </c>
      <c r="B42" s="69" t="s">
        <v>667</v>
      </c>
      <c r="C42" s="30" t="s">
        <v>1330</v>
      </c>
      <c r="D42" s="69" t="s">
        <v>1342</v>
      </c>
    </row>
    <row r="43" spans="1:4" ht="12.75">
      <c r="A43" s="30" t="s">
        <v>911</v>
      </c>
      <c r="B43" s="69" t="s">
        <v>667</v>
      </c>
      <c r="C43" s="30" t="s">
        <v>2061</v>
      </c>
      <c r="D43" s="69" t="s">
        <v>1313</v>
      </c>
    </row>
    <row r="44" spans="1:4" ht="12.75">
      <c r="A44" s="30" t="s">
        <v>1332</v>
      </c>
      <c r="B44" s="69" t="s">
        <v>667</v>
      </c>
      <c r="C44" s="30" t="s">
        <v>816</v>
      </c>
      <c r="D44" s="69" t="s">
        <v>1333</v>
      </c>
    </row>
    <row r="45" spans="1:4" ht="12.75">
      <c r="A45" s="30" t="s">
        <v>218</v>
      </c>
      <c r="B45" s="69" t="s">
        <v>19</v>
      </c>
      <c r="C45" s="30" t="s">
        <v>1334</v>
      </c>
      <c r="D45" s="69" t="s">
        <v>1335</v>
      </c>
    </row>
    <row r="46" spans="1:4" ht="12.75">
      <c r="A46" s="30" t="s">
        <v>2062</v>
      </c>
      <c r="B46" s="69" t="s">
        <v>667</v>
      </c>
      <c r="C46" s="30" t="s">
        <v>1368</v>
      </c>
      <c r="D46" s="69" t="s">
        <v>1403</v>
      </c>
    </row>
    <row r="47" spans="1:4" ht="12.75">
      <c r="A47" s="30" t="s">
        <v>2063</v>
      </c>
      <c r="B47" s="69" t="s">
        <v>667</v>
      </c>
      <c r="C47" s="30" t="s">
        <v>2064</v>
      </c>
      <c r="D47" s="69" t="s">
        <v>1354</v>
      </c>
    </row>
    <row r="48" spans="1:4" ht="12.75">
      <c r="A48" s="30" t="s">
        <v>1336</v>
      </c>
      <c r="B48" s="69" t="s">
        <v>667</v>
      </c>
      <c r="C48" s="30" t="s">
        <v>2065</v>
      </c>
      <c r="D48" s="69" t="s">
        <v>1337</v>
      </c>
    </row>
    <row r="49" spans="1:4" ht="12.75">
      <c r="A49" s="30" t="s">
        <v>46</v>
      </c>
      <c r="B49" s="69" t="s">
        <v>667</v>
      </c>
      <c r="C49" s="30" t="s">
        <v>2066</v>
      </c>
      <c r="D49" s="69" t="s">
        <v>1329</v>
      </c>
    </row>
    <row r="50" spans="1:4" ht="12.75">
      <c r="A50" s="30" t="s">
        <v>2067</v>
      </c>
      <c r="B50" s="69" t="s">
        <v>2069</v>
      </c>
      <c r="C50" s="30" t="s">
        <v>2068</v>
      </c>
      <c r="D50" s="69" t="s">
        <v>1403</v>
      </c>
    </row>
    <row r="51" spans="1:4" ht="12.75">
      <c r="A51" s="30" t="s">
        <v>219</v>
      </c>
      <c r="B51" s="69" t="s">
        <v>667</v>
      </c>
      <c r="C51" s="30" t="s">
        <v>1314</v>
      </c>
      <c r="D51" s="69" t="s">
        <v>1326</v>
      </c>
    </row>
    <row r="52" spans="1:4" ht="12.75">
      <c r="A52" s="30" t="s">
        <v>220</v>
      </c>
      <c r="B52" s="69" t="s">
        <v>667</v>
      </c>
      <c r="C52" s="30" t="s">
        <v>2066</v>
      </c>
      <c r="D52" s="69" t="s">
        <v>1338</v>
      </c>
    </row>
    <row r="53" spans="1:4" ht="12.75">
      <c r="A53" s="30" t="s">
        <v>2070</v>
      </c>
      <c r="B53" s="69" t="s">
        <v>19</v>
      </c>
      <c r="C53" s="30" t="s">
        <v>2071</v>
      </c>
      <c r="D53" s="69" t="s">
        <v>1430</v>
      </c>
    </row>
    <row r="54" spans="1:4" ht="12.75">
      <c r="A54" s="30" t="s">
        <v>221</v>
      </c>
      <c r="B54" s="69" t="s">
        <v>19</v>
      </c>
      <c r="C54" s="30" t="s">
        <v>2072</v>
      </c>
      <c r="D54" s="69" t="s">
        <v>1338</v>
      </c>
    </row>
    <row r="55" spans="1:4" ht="12.75">
      <c r="A55" s="30" t="s">
        <v>2073</v>
      </c>
      <c r="B55" s="69" t="s">
        <v>667</v>
      </c>
      <c r="C55" s="30" t="s">
        <v>2074</v>
      </c>
      <c r="D55" s="69" t="s">
        <v>1391</v>
      </c>
    </row>
    <row r="56" spans="1:4" ht="12.75">
      <c r="A56" s="30" t="s">
        <v>2075</v>
      </c>
      <c r="B56" s="69" t="s">
        <v>667</v>
      </c>
      <c r="C56" s="30" t="s">
        <v>2031</v>
      </c>
      <c r="D56" s="69" t="s">
        <v>1487</v>
      </c>
    </row>
    <row r="57" spans="1:4" ht="12.75">
      <c r="A57" s="30" t="s">
        <v>688</v>
      </c>
      <c r="B57" s="69" t="s">
        <v>19</v>
      </c>
      <c r="C57" s="30" t="s">
        <v>2050</v>
      </c>
      <c r="D57" s="69" t="s">
        <v>1514</v>
      </c>
    </row>
    <row r="58" spans="1:4" ht="12.75">
      <c r="A58" s="30" t="s">
        <v>926</v>
      </c>
      <c r="B58" s="69" t="s">
        <v>667</v>
      </c>
      <c r="C58" s="30" t="s">
        <v>2076</v>
      </c>
      <c r="D58" s="69" t="s">
        <v>1361</v>
      </c>
    </row>
    <row r="59" spans="1:4" ht="12.75">
      <c r="A59" s="30" t="s">
        <v>927</v>
      </c>
      <c r="B59" s="69" t="s">
        <v>667</v>
      </c>
      <c r="C59" s="30" t="s">
        <v>1533</v>
      </c>
      <c r="D59" s="69" t="s">
        <v>1534</v>
      </c>
    </row>
    <row r="60" spans="1:4" ht="12.75">
      <c r="A60" s="30" t="s">
        <v>222</v>
      </c>
      <c r="B60" s="69" t="s">
        <v>667</v>
      </c>
      <c r="C60" s="30" t="s">
        <v>2077</v>
      </c>
      <c r="D60" s="69" t="s">
        <v>1338</v>
      </c>
    </row>
    <row r="61" spans="1:4" ht="12.75">
      <c r="A61" s="30" t="s">
        <v>480</v>
      </c>
      <c r="B61" s="69" t="s">
        <v>24</v>
      </c>
      <c r="C61" s="30" t="s">
        <v>2064</v>
      </c>
      <c r="D61" s="69" t="s">
        <v>1403</v>
      </c>
    </row>
    <row r="62" spans="1:4" ht="12.75">
      <c r="A62" s="30" t="s">
        <v>223</v>
      </c>
      <c r="B62" s="69" t="s">
        <v>667</v>
      </c>
      <c r="C62" s="30" t="s">
        <v>2078</v>
      </c>
      <c r="D62" s="69" t="s">
        <v>1329</v>
      </c>
    </row>
    <row r="63" spans="1:4" ht="12.75">
      <c r="A63" s="30" t="s">
        <v>928</v>
      </c>
      <c r="B63" s="69" t="s">
        <v>667</v>
      </c>
      <c r="C63" s="30" t="s">
        <v>2079</v>
      </c>
      <c r="D63" s="69" t="s">
        <v>1406</v>
      </c>
    </row>
    <row r="64" spans="1:4" ht="12.75">
      <c r="A64" s="30" t="s">
        <v>2080</v>
      </c>
      <c r="B64" s="69" t="s">
        <v>18</v>
      </c>
      <c r="C64" s="30" t="s">
        <v>2081</v>
      </c>
      <c r="D64" s="69" t="s">
        <v>1348</v>
      </c>
    </row>
    <row r="65" spans="1:4" ht="12.75">
      <c r="A65" s="30" t="s">
        <v>1339</v>
      </c>
      <c r="B65" s="69" t="s">
        <v>23</v>
      </c>
      <c r="C65" s="30" t="s">
        <v>2057</v>
      </c>
      <c r="D65" s="69" t="s">
        <v>1340</v>
      </c>
    </row>
    <row r="66" spans="1:4" ht="12.75">
      <c r="A66" s="30" t="s">
        <v>481</v>
      </c>
      <c r="B66" s="69" t="s">
        <v>667</v>
      </c>
      <c r="C66" s="30" t="s">
        <v>2082</v>
      </c>
      <c r="D66" s="69" t="s">
        <v>1353</v>
      </c>
    </row>
    <row r="67" spans="1:4" ht="12.75">
      <c r="A67" s="30" t="s">
        <v>929</v>
      </c>
      <c r="B67" s="69" t="s">
        <v>667</v>
      </c>
      <c r="C67" s="30" t="s">
        <v>2083</v>
      </c>
      <c r="D67" s="69" t="s">
        <v>1387</v>
      </c>
    </row>
    <row r="68" spans="1:4" ht="12.75">
      <c r="A68" s="30" t="s">
        <v>1341</v>
      </c>
      <c r="B68" s="69" t="s">
        <v>667</v>
      </c>
      <c r="C68" s="30" t="s">
        <v>2071</v>
      </c>
      <c r="D68" s="69" t="s">
        <v>1342</v>
      </c>
    </row>
    <row r="69" spans="1:4" ht="12.75">
      <c r="A69" s="30" t="s">
        <v>224</v>
      </c>
      <c r="B69" s="69" t="s">
        <v>18</v>
      </c>
      <c r="C69" s="30" t="s">
        <v>1400</v>
      </c>
      <c r="D69" s="69" t="s">
        <v>1343</v>
      </c>
    </row>
    <row r="70" spans="1:4" ht="12.75">
      <c r="A70" s="30" t="s">
        <v>930</v>
      </c>
      <c r="B70" s="69" t="s">
        <v>667</v>
      </c>
      <c r="C70" s="30" t="s">
        <v>1314</v>
      </c>
      <c r="D70" s="69" t="s">
        <v>1344</v>
      </c>
    </row>
    <row r="71" spans="1:4" ht="12.75">
      <c r="A71" s="30" t="s">
        <v>2084</v>
      </c>
      <c r="B71" s="69" t="s">
        <v>19</v>
      </c>
      <c r="C71" s="30" t="s">
        <v>1518</v>
      </c>
      <c r="D71" s="69" t="s">
        <v>442</v>
      </c>
    </row>
    <row r="72" spans="1:4" ht="12.75">
      <c r="A72" s="30" t="s">
        <v>933</v>
      </c>
      <c r="B72" s="69" t="s">
        <v>667</v>
      </c>
      <c r="C72" s="30" t="s">
        <v>820</v>
      </c>
      <c r="D72" s="69" t="s">
        <v>1525</v>
      </c>
    </row>
    <row r="73" spans="1:4" ht="12.75">
      <c r="A73" s="30" t="s">
        <v>936</v>
      </c>
      <c r="B73" s="69" t="s">
        <v>667</v>
      </c>
      <c r="C73" s="30" t="s">
        <v>820</v>
      </c>
      <c r="D73" s="69" t="s">
        <v>1387</v>
      </c>
    </row>
    <row r="74" spans="1:4" ht="12.75">
      <c r="A74" s="30" t="s">
        <v>225</v>
      </c>
      <c r="B74" s="69" t="s">
        <v>667</v>
      </c>
      <c r="C74" s="30" t="s">
        <v>828</v>
      </c>
      <c r="D74" s="69" t="s">
        <v>1345</v>
      </c>
    </row>
    <row r="75" spans="1:4" ht="12.75">
      <c r="A75" s="30" t="s">
        <v>2085</v>
      </c>
      <c r="B75" s="69" t="s">
        <v>667</v>
      </c>
      <c r="C75" s="30" t="s">
        <v>1314</v>
      </c>
      <c r="D75" s="69" t="s">
        <v>1416</v>
      </c>
    </row>
    <row r="76" spans="1:4" ht="12.75">
      <c r="A76" s="30" t="s">
        <v>939</v>
      </c>
      <c r="B76" s="69" t="s">
        <v>18</v>
      </c>
      <c r="C76" s="30" t="s">
        <v>2086</v>
      </c>
      <c r="D76" s="69" t="s">
        <v>1357</v>
      </c>
    </row>
    <row r="77" spans="1:4" ht="12.75">
      <c r="A77" s="30" t="s">
        <v>2087</v>
      </c>
      <c r="B77" s="69" t="s">
        <v>1465</v>
      </c>
      <c r="C77" s="30" t="s">
        <v>2088</v>
      </c>
      <c r="D77" s="69" t="s">
        <v>1331</v>
      </c>
    </row>
    <row r="78" spans="1:4" ht="12.75">
      <c r="A78" s="30" t="s">
        <v>940</v>
      </c>
      <c r="B78" s="69" t="s">
        <v>667</v>
      </c>
      <c r="C78" s="30" t="s">
        <v>1321</v>
      </c>
      <c r="D78" s="69" t="s">
        <v>1331</v>
      </c>
    </row>
    <row r="79" spans="1:4" ht="12.75">
      <c r="A79" s="30" t="s">
        <v>1346</v>
      </c>
      <c r="B79" s="69" t="s">
        <v>19</v>
      </c>
      <c r="C79" s="30" t="s">
        <v>1317</v>
      </c>
      <c r="D79" s="69" t="s">
        <v>1347</v>
      </c>
    </row>
    <row r="80" spans="1:4" ht="12.75">
      <c r="A80" s="30" t="s">
        <v>2089</v>
      </c>
      <c r="B80" s="69" t="s">
        <v>24</v>
      </c>
      <c r="C80" s="30" t="s">
        <v>2090</v>
      </c>
      <c r="D80" s="69" t="s">
        <v>1380</v>
      </c>
    </row>
    <row r="81" spans="1:4" ht="12.75">
      <c r="A81" s="30" t="s">
        <v>226</v>
      </c>
      <c r="B81" s="69" t="s">
        <v>667</v>
      </c>
      <c r="C81" s="30" t="s">
        <v>1321</v>
      </c>
      <c r="D81" s="69" t="s">
        <v>1348</v>
      </c>
    </row>
    <row r="82" spans="1:4" ht="12.75">
      <c r="A82" s="30" t="s">
        <v>227</v>
      </c>
      <c r="B82" s="69" t="s">
        <v>667</v>
      </c>
      <c r="C82" s="30" t="s">
        <v>828</v>
      </c>
      <c r="D82" s="69" t="s">
        <v>1349</v>
      </c>
    </row>
    <row r="83" spans="1:4" ht="12.75">
      <c r="A83" s="30" t="s">
        <v>228</v>
      </c>
      <c r="B83" s="69" t="s">
        <v>667</v>
      </c>
      <c r="C83" s="30" t="s">
        <v>2091</v>
      </c>
      <c r="D83" s="69" t="s">
        <v>1350</v>
      </c>
    </row>
    <row r="84" spans="1:4" ht="12.75">
      <c r="A84" s="30" t="s">
        <v>50</v>
      </c>
      <c r="B84" s="69" t="s">
        <v>667</v>
      </c>
      <c r="C84" s="30" t="s">
        <v>1321</v>
      </c>
      <c r="D84" s="69" t="s">
        <v>1343</v>
      </c>
    </row>
    <row r="85" spans="1:4" ht="12.75">
      <c r="A85" s="30" t="s">
        <v>2092</v>
      </c>
      <c r="B85" s="69" t="s">
        <v>18</v>
      </c>
      <c r="C85" s="30" t="s">
        <v>2093</v>
      </c>
      <c r="D85" s="69" t="s">
        <v>1388</v>
      </c>
    </row>
    <row r="86" spans="1:4" ht="12.75">
      <c r="A86" s="30" t="s">
        <v>230</v>
      </c>
      <c r="B86" s="69" t="s">
        <v>24</v>
      </c>
      <c r="C86" s="30" t="s">
        <v>1352</v>
      </c>
      <c r="D86" s="69" t="s">
        <v>1353</v>
      </c>
    </row>
    <row r="87" spans="1:4" ht="12.75">
      <c r="A87" s="30" t="s">
        <v>449</v>
      </c>
      <c r="B87" s="69" t="s">
        <v>667</v>
      </c>
      <c r="C87" s="30" t="s">
        <v>2059</v>
      </c>
      <c r="D87" s="69" t="s">
        <v>1354</v>
      </c>
    </row>
    <row r="88" spans="1:4" ht="12.75">
      <c r="A88" s="30" t="s">
        <v>689</v>
      </c>
      <c r="B88" s="69" t="s">
        <v>19</v>
      </c>
      <c r="C88" s="30" t="s">
        <v>2055</v>
      </c>
      <c r="D88" s="69" t="s">
        <v>1335</v>
      </c>
    </row>
    <row r="89" spans="1:4" ht="12.75">
      <c r="A89" s="30" t="s">
        <v>2094</v>
      </c>
      <c r="B89" s="69" t="s">
        <v>19</v>
      </c>
      <c r="C89" s="30" t="s">
        <v>2095</v>
      </c>
      <c r="D89" s="69" t="s">
        <v>1342</v>
      </c>
    </row>
    <row r="90" spans="1:4" ht="12.75">
      <c r="A90" s="30" t="s">
        <v>2096</v>
      </c>
      <c r="B90" s="69" t="s">
        <v>667</v>
      </c>
      <c r="C90" s="30" t="s">
        <v>815</v>
      </c>
      <c r="D90" s="69" t="s">
        <v>1529</v>
      </c>
    </row>
    <row r="91" spans="1:4" ht="12.75">
      <c r="A91" s="30" t="s">
        <v>2097</v>
      </c>
      <c r="B91" s="69" t="s">
        <v>19</v>
      </c>
      <c r="C91" s="30" t="s">
        <v>2095</v>
      </c>
      <c r="D91" s="69" t="s">
        <v>1413</v>
      </c>
    </row>
    <row r="92" spans="1:4" ht="12.75">
      <c r="A92" s="30" t="s">
        <v>231</v>
      </c>
      <c r="B92" s="69" t="s">
        <v>667</v>
      </c>
      <c r="C92" s="30" t="s">
        <v>2098</v>
      </c>
      <c r="D92" s="69" t="s">
        <v>1355</v>
      </c>
    </row>
    <row r="93" spans="1:4" ht="12.75">
      <c r="A93" s="30" t="s">
        <v>232</v>
      </c>
      <c r="B93" s="69" t="s">
        <v>667</v>
      </c>
      <c r="C93" s="30" t="s">
        <v>2079</v>
      </c>
      <c r="D93" s="69" t="s">
        <v>1356</v>
      </c>
    </row>
    <row r="94" spans="1:4" ht="12.75">
      <c r="A94" s="30" t="s">
        <v>233</v>
      </c>
      <c r="B94" s="69" t="s">
        <v>667</v>
      </c>
      <c r="C94" s="30" t="s">
        <v>815</v>
      </c>
      <c r="D94" s="69" t="s">
        <v>1357</v>
      </c>
    </row>
    <row r="95" spans="1:4" ht="12.75">
      <c r="A95" s="30" t="s">
        <v>960</v>
      </c>
      <c r="B95" s="69" t="s">
        <v>667</v>
      </c>
      <c r="C95" s="30" t="s">
        <v>2099</v>
      </c>
      <c r="D95" s="69" t="s">
        <v>2029</v>
      </c>
    </row>
    <row r="96" spans="1:4" ht="12.75">
      <c r="A96" s="30" t="s">
        <v>55</v>
      </c>
      <c r="B96" s="69" t="s">
        <v>667</v>
      </c>
      <c r="C96" s="30" t="s">
        <v>1321</v>
      </c>
      <c r="D96" s="69" t="s">
        <v>1331</v>
      </c>
    </row>
    <row r="97" spans="1:4" ht="12.75">
      <c r="A97" s="30" t="s">
        <v>2100</v>
      </c>
      <c r="B97" s="69" t="s">
        <v>667</v>
      </c>
      <c r="C97" s="30" t="s">
        <v>815</v>
      </c>
      <c r="D97" s="69" t="s">
        <v>1313</v>
      </c>
    </row>
    <row r="98" spans="1:4" ht="12.75">
      <c r="A98" s="30" t="s">
        <v>234</v>
      </c>
      <c r="B98" s="69" t="s">
        <v>19</v>
      </c>
      <c r="C98" s="30" t="s">
        <v>1358</v>
      </c>
      <c r="D98" s="69" t="s">
        <v>1324</v>
      </c>
    </row>
    <row r="99" spans="1:4" ht="12.75">
      <c r="A99" s="30" t="s">
        <v>742</v>
      </c>
      <c r="B99" s="69" t="s">
        <v>667</v>
      </c>
      <c r="C99" s="30" t="s">
        <v>1496</v>
      </c>
      <c r="D99" s="69" t="s">
        <v>1343</v>
      </c>
    </row>
    <row r="100" spans="1:4" ht="12.75">
      <c r="A100" s="30" t="s">
        <v>235</v>
      </c>
      <c r="B100" s="69" t="s">
        <v>667</v>
      </c>
      <c r="C100" s="30" t="s">
        <v>2101</v>
      </c>
      <c r="D100" s="69" t="s">
        <v>1361</v>
      </c>
    </row>
    <row r="101" spans="1:4" ht="12.75">
      <c r="A101" s="30" t="s">
        <v>58</v>
      </c>
      <c r="B101" s="69" t="s">
        <v>667</v>
      </c>
      <c r="C101" s="30" t="s">
        <v>2066</v>
      </c>
      <c r="D101" s="69" t="s">
        <v>1362</v>
      </c>
    </row>
    <row r="102" spans="1:4" ht="12.75">
      <c r="A102" s="30" t="s">
        <v>236</v>
      </c>
      <c r="B102" s="69" t="s">
        <v>667</v>
      </c>
      <c r="C102" s="30" t="s">
        <v>1321</v>
      </c>
      <c r="D102" s="69" t="s">
        <v>1340</v>
      </c>
    </row>
    <row r="103" spans="1:4" ht="12.75">
      <c r="A103" s="30" t="s">
        <v>663</v>
      </c>
      <c r="B103" s="69" t="s">
        <v>19</v>
      </c>
      <c r="C103" s="30" t="s">
        <v>2055</v>
      </c>
      <c r="D103" s="69" t="s">
        <v>1316</v>
      </c>
    </row>
    <row r="104" spans="1:4" ht="12.75">
      <c r="A104" s="30" t="s">
        <v>2102</v>
      </c>
      <c r="B104" s="69" t="s">
        <v>667</v>
      </c>
      <c r="C104" s="30" t="s">
        <v>2103</v>
      </c>
      <c r="D104" s="69" t="s">
        <v>1374</v>
      </c>
    </row>
    <row r="105" spans="1:4" ht="12.75">
      <c r="A105" s="30" t="s">
        <v>743</v>
      </c>
      <c r="B105" s="69" t="s">
        <v>667</v>
      </c>
      <c r="C105" s="30" t="s">
        <v>1321</v>
      </c>
      <c r="D105" s="69" t="s">
        <v>1379</v>
      </c>
    </row>
    <row r="106" spans="1:4" ht="12.75">
      <c r="A106" s="30" t="s">
        <v>2104</v>
      </c>
      <c r="B106" s="69" t="s">
        <v>667</v>
      </c>
      <c r="C106" s="30" t="s">
        <v>2105</v>
      </c>
      <c r="D106" s="69" t="s">
        <v>1413</v>
      </c>
    </row>
    <row r="107" spans="1:4" ht="12.75">
      <c r="A107" s="30" t="s">
        <v>968</v>
      </c>
      <c r="B107" s="69" t="s">
        <v>667</v>
      </c>
      <c r="C107" s="30" t="s">
        <v>2106</v>
      </c>
      <c r="D107" s="69" t="s">
        <v>2107</v>
      </c>
    </row>
    <row r="108" spans="1:4" ht="12.75">
      <c r="A108" s="30" t="s">
        <v>2108</v>
      </c>
      <c r="B108" s="69" t="s">
        <v>24</v>
      </c>
      <c r="C108" s="30" t="s">
        <v>2031</v>
      </c>
      <c r="D108" s="69" t="s">
        <v>2032</v>
      </c>
    </row>
    <row r="109" spans="1:4" ht="12.75">
      <c r="A109" s="30" t="s">
        <v>971</v>
      </c>
      <c r="B109" s="69" t="s">
        <v>667</v>
      </c>
      <c r="C109" s="30" t="s">
        <v>2109</v>
      </c>
      <c r="D109" s="69" t="s">
        <v>1420</v>
      </c>
    </row>
    <row r="110" spans="1:4" ht="12.75">
      <c r="A110" s="30" t="s">
        <v>237</v>
      </c>
      <c r="B110" s="69" t="s">
        <v>667</v>
      </c>
      <c r="C110" s="30" t="s">
        <v>2059</v>
      </c>
      <c r="D110" s="69" t="s">
        <v>442</v>
      </c>
    </row>
    <row r="111" spans="1:4" ht="12.75">
      <c r="A111" s="30" t="s">
        <v>2110</v>
      </c>
      <c r="B111" s="69" t="s">
        <v>19</v>
      </c>
      <c r="C111" s="30" t="s">
        <v>2111</v>
      </c>
      <c r="D111" s="69" t="s">
        <v>1513</v>
      </c>
    </row>
    <row r="112" spans="1:4" ht="12.75">
      <c r="A112" s="30" t="s">
        <v>2112</v>
      </c>
      <c r="B112" s="69" t="s">
        <v>23</v>
      </c>
      <c r="C112" s="30" t="s">
        <v>2113</v>
      </c>
      <c r="D112" s="69" t="s">
        <v>1351</v>
      </c>
    </row>
    <row r="113" spans="1:4" ht="12.75">
      <c r="A113" s="30" t="s">
        <v>2114</v>
      </c>
      <c r="B113" s="69" t="s">
        <v>667</v>
      </c>
      <c r="C113" s="30" t="s">
        <v>1321</v>
      </c>
      <c r="D113" s="69" t="s">
        <v>1398</v>
      </c>
    </row>
    <row r="114" spans="1:4" ht="12.75">
      <c r="A114" s="30" t="s">
        <v>2115</v>
      </c>
      <c r="B114" s="69" t="s">
        <v>667</v>
      </c>
      <c r="C114" s="30" t="s">
        <v>1314</v>
      </c>
      <c r="D114" s="69" t="s">
        <v>1494</v>
      </c>
    </row>
    <row r="115" spans="1:4" ht="12.75">
      <c r="A115" s="30" t="s">
        <v>2116</v>
      </c>
      <c r="B115" s="69" t="s">
        <v>18</v>
      </c>
      <c r="C115" s="30" t="s">
        <v>2117</v>
      </c>
      <c r="D115" s="69" t="s">
        <v>1381</v>
      </c>
    </row>
    <row r="116" spans="1:4" ht="12.75">
      <c r="A116" s="30" t="s">
        <v>974</v>
      </c>
      <c r="B116" s="69" t="s">
        <v>667</v>
      </c>
      <c r="C116" s="30" t="s">
        <v>828</v>
      </c>
      <c r="D116" s="69" t="s">
        <v>1351</v>
      </c>
    </row>
    <row r="117" spans="1:4" ht="12.75">
      <c r="A117" s="30" t="s">
        <v>238</v>
      </c>
      <c r="B117" s="69" t="s">
        <v>667</v>
      </c>
      <c r="C117" s="30" t="s">
        <v>2059</v>
      </c>
      <c r="D117" s="69" t="s">
        <v>442</v>
      </c>
    </row>
    <row r="118" spans="1:4" ht="12.75">
      <c r="A118" s="30" t="s">
        <v>1364</v>
      </c>
      <c r="B118" s="69" t="s">
        <v>18</v>
      </c>
      <c r="C118" s="30" t="s">
        <v>1314</v>
      </c>
      <c r="D118" s="69" t="s">
        <v>1315</v>
      </c>
    </row>
    <row r="119" spans="1:4" ht="12.75">
      <c r="A119" s="30" t="s">
        <v>744</v>
      </c>
      <c r="B119" s="69" t="s">
        <v>24</v>
      </c>
      <c r="C119" s="30" t="s">
        <v>2118</v>
      </c>
      <c r="D119" s="69" t="s">
        <v>1371</v>
      </c>
    </row>
    <row r="120" spans="1:4" ht="12.75">
      <c r="A120" s="30" t="s">
        <v>979</v>
      </c>
      <c r="B120" s="69" t="s">
        <v>667</v>
      </c>
      <c r="C120" s="30" t="s">
        <v>2119</v>
      </c>
      <c r="D120" s="69" t="s">
        <v>1340</v>
      </c>
    </row>
    <row r="121" spans="1:4" ht="12.75">
      <c r="A121" s="30" t="s">
        <v>2120</v>
      </c>
      <c r="B121" s="69" t="s">
        <v>667</v>
      </c>
      <c r="C121" s="30" t="s">
        <v>2015</v>
      </c>
      <c r="D121" s="69" t="s">
        <v>1349</v>
      </c>
    </row>
    <row r="122" spans="1:4" ht="12.75">
      <c r="A122" s="30" t="s">
        <v>2121</v>
      </c>
      <c r="B122" s="69" t="s">
        <v>667</v>
      </c>
      <c r="C122" s="30" t="s">
        <v>1400</v>
      </c>
      <c r="D122" s="69" t="s">
        <v>1379</v>
      </c>
    </row>
    <row r="123" spans="1:4" ht="12.75">
      <c r="A123" s="30" t="s">
        <v>2122</v>
      </c>
      <c r="B123" s="69" t="s">
        <v>18</v>
      </c>
      <c r="C123" s="30" t="s">
        <v>2082</v>
      </c>
      <c r="D123" s="69" t="s">
        <v>1380</v>
      </c>
    </row>
    <row r="124" spans="1:4" ht="12.75">
      <c r="A124" s="30" t="s">
        <v>2123</v>
      </c>
      <c r="B124" s="69" t="s">
        <v>19</v>
      </c>
      <c r="C124" s="30" t="s">
        <v>2031</v>
      </c>
      <c r="D124" s="69" t="s">
        <v>1404</v>
      </c>
    </row>
    <row r="125" spans="1:4" ht="12.75">
      <c r="A125" s="30" t="s">
        <v>240</v>
      </c>
      <c r="B125" s="69" t="s">
        <v>19</v>
      </c>
      <c r="C125" s="30" t="s">
        <v>2059</v>
      </c>
      <c r="D125" s="69" t="s">
        <v>442</v>
      </c>
    </row>
    <row r="126" spans="1:4" ht="12.75">
      <c r="A126" s="30" t="s">
        <v>2124</v>
      </c>
      <c r="B126" s="69" t="s">
        <v>667</v>
      </c>
      <c r="C126" s="30" t="s">
        <v>2031</v>
      </c>
      <c r="D126" s="69" t="s">
        <v>2038</v>
      </c>
    </row>
    <row r="127" spans="1:4" ht="12.75">
      <c r="A127" s="30" t="s">
        <v>2125</v>
      </c>
      <c r="B127" s="69" t="s">
        <v>667</v>
      </c>
      <c r="C127" s="30" t="s">
        <v>2126</v>
      </c>
      <c r="D127" s="69" t="s">
        <v>1366</v>
      </c>
    </row>
    <row r="128" spans="1:4" ht="12.75">
      <c r="A128" s="30" t="s">
        <v>241</v>
      </c>
      <c r="B128" s="69" t="s">
        <v>667</v>
      </c>
      <c r="C128" s="30" t="s">
        <v>1321</v>
      </c>
      <c r="D128" s="69" t="s">
        <v>1366</v>
      </c>
    </row>
    <row r="129" spans="1:4" ht="12.75">
      <c r="A129" s="30" t="s">
        <v>2127</v>
      </c>
      <c r="B129" s="69" t="s">
        <v>2069</v>
      </c>
      <c r="C129" s="30" t="s">
        <v>2068</v>
      </c>
      <c r="D129" s="69" t="s">
        <v>1318</v>
      </c>
    </row>
    <row r="130" spans="1:4" ht="12.75">
      <c r="A130" s="30" t="s">
        <v>242</v>
      </c>
      <c r="B130" s="69" t="s">
        <v>24</v>
      </c>
      <c r="C130" s="30" t="s">
        <v>2128</v>
      </c>
      <c r="D130" s="69" t="s">
        <v>1367</v>
      </c>
    </row>
    <row r="131" spans="1:4" ht="12.75">
      <c r="A131" s="30" t="s">
        <v>243</v>
      </c>
      <c r="B131" s="69" t="s">
        <v>667</v>
      </c>
      <c r="C131" s="30" t="s">
        <v>828</v>
      </c>
      <c r="D131" s="69" t="s">
        <v>1351</v>
      </c>
    </row>
    <row r="132" spans="1:4" ht="12.75">
      <c r="A132" s="30" t="s">
        <v>66</v>
      </c>
      <c r="B132" s="69" t="s">
        <v>667</v>
      </c>
      <c r="C132" s="30" t="s">
        <v>1368</v>
      </c>
      <c r="D132" s="69" t="s">
        <v>1360</v>
      </c>
    </row>
    <row r="133" spans="1:4" ht="12.75">
      <c r="A133" s="30" t="s">
        <v>2129</v>
      </c>
      <c r="B133" s="69" t="s">
        <v>667</v>
      </c>
      <c r="C133" s="30" t="s">
        <v>2033</v>
      </c>
      <c r="D133" s="69" t="s">
        <v>1385</v>
      </c>
    </row>
    <row r="134" spans="1:4" ht="12.75">
      <c r="A134" s="30" t="s">
        <v>2130</v>
      </c>
      <c r="B134" s="69" t="s">
        <v>667</v>
      </c>
      <c r="C134" s="30" t="s">
        <v>2131</v>
      </c>
      <c r="D134" s="69" t="s">
        <v>1362</v>
      </c>
    </row>
    <row r="135" spans="1:4" ht="12.75">
      <c r="A135" s="30" t="s">
        <v>448</v>
      </c>
      <c r="B135" s="69" t="s">
        <v>667</v>
      </c>
      <c r="C135" s="30" t="s">
        <v>2126</v>
      </c>
      <c r="D135" s="69" t="s">
        <v>1369</v>
      </c>
    </row>
    <row r="136" spans="1:4" ht="12.75">
      <c r="A136" s="30" t="s">
        <v>2132</v>
      </c>
      <c r="B136" s="69" t="s">
        <v>19</v>
      </c>
      <c r="C136" s="30" t="s">
        <v>2095</v>
      </c>
      <c r="D136" s="69" t="s">
        <v>1430</v>
      </c>
    </row>
    <row r="137" spans="1:4" ht="12.75">
      <c r="A137" s="30" t="s">
        <v>245</v>
      </c>
      <c r="B137" s="69" t="s">
        <v>667</v>
      </c>
      <c r="C137" s="30" t="s">
        <v>2066</v>
      </c>
      <c r="D137" s="69" t="s">
        <v>1371</v>
      </c>
    </row>
    <row r="138" spans="1:4" ht="12.75">
      <c r="A138" s="30" t="s">
        <v>746</v>
      </c>
      <c r="B138" s="69" t="s">
        <v>667</v>
      </c>
      <c r="C138" s="30" t="s">
        <v>1321</v>
      </c>
      <c r="D138" s="69" t="s">
        <v>1381</v>
      </c>
    </row>
    <row r="139" spans="1:4" ht="12.75">
      <c r="A139" s="30" t="s">
        <v>894</v>
      </c>
      <c r="B139" s="69" t="s">
        <v>667</v>
      </c>
      <c r="C139" s="30" t="s">
        <v>1321</v>
      </c>
      <c r="D139" s="69" t="s">
        <v>1318</v>
      </c>
    </row>
    <row r="140" spans="1:4" ht="12.75">
      <c r="A140" s="30" t="s">
        <v>246</v>
      </c>
      <c r="B140" s="69" t="s">
        <v>19</v>
      </c>
      <c r="C140" s="30" t="s">
        <v>2133</v>
      </c>
      <c r="D140" s="69" t="s">
        <v>1372</v>
      </c>
    </row>
    <row r="141" spans="1:4" ht="12.75">
      <c r="A141" s="30" t="s">
        <v>2134</v>
      </c>
      <c r="B141" s="69" t="s">
        <v>667</v>
      </c>
      <c r="C141" s="30" t="s">
        <v>2135</v>
      </c>
      <c r="D141" s="69" t="s">
        <v>1324</v>
      </c>
    </row>
    <row r="142" spans="1:4" ht="12.75">
      <c r="A142" s="30" t="s">
        <v>247</v>
      </c>
      <c r="B142" s="69" t="s">
        <v>667</v>
      </c>
      <c r="C142" s="30" t="s">
        <v>1373</v>
      </c>
      <c r="D142" s="69" t="s">
        <v>1374</v>
      </c>
    </row>
    <row r="143" spans="1:4" ht="12.75">
      <c r="A143" s="30" t="s">
        <v>1007</v>
      </c>
      <c r="B143" s="69" t="s">
        <v>667</v>
      </c>
      <c r="C143" s="30" t="s">
        <v>1321</v>
      </c>
      <c r="D143" s="69" t="s">
        <v>1403</v>
      </c>
    </row>
    <row r="144" spans="1:4" ht="12.75">
      <c r="A144" s="30" t="s">
        <v>68</v>
      </c>
      <c r="B144" s="69" t="s">
        <v>667</v>
      </c>
      <c r="C144" s="30" t="s">
        <v>1321</v>
      </c>
      <c r="D144" s="69" t="s">
        <v>1343</v>
      </c>
    </row>
    <row r="145" spans="1:4" ht="12.75">
      <c r="A145" s="30" t="s">
        <v>1008</v>
      </c>
      <c r="B145" s="69" t="s">
        <v>667</v>
      </c>
      <c r="C145" s="30" t="s">
        <v>816</v>
      </c>
      <c r="D145" s="69" t="s">
        <v>817</v>
      </c>
    </row>
    <row r="146" spans="1:4" ht="12.75">
      <c r="A146" s="30" t="s">
        <v>2136</v>
      </c>
      <c r="B146" s="69" t="s">
        <v>18</v>
      </c>
      <c r="C146" s="30" t="s">
        <v>2055</v>
      </c>
      <c r="D146" s="69" t="s">
        <v>1329</v>
      </c>
    </row>
    <row r="147" spans="1:4" ht="12.75">
      <c r="A147" s="30" t="s">
        <v>1375</v>
      </c>
      <c r="B147" s="69" t="s">
        <v>667</v>
      </c>
      <c r="C147" s="30" t="s">
        <v>1376</v>
      </c>
      <c r="D147" s="69" t="s">
        <v>1377</v>
      </c>
    </row>
    <row r="148" spans="1:4" ht="12.75">
      <c r="A148" s="30" t="s">
        <v>248</v>
      </c>
      <c r="B148" s="69" t="s">
        <v>19</v>
      </c>
      <c r="C148" s="30" t="s">
        <v>1378</v>
      </c>
      <c r="D148" s="69" t="s">
        <v>1371</v>
      </c>
    </row>
    <row r="149" spans="1:4" ht="12.75">
      <c r="A149" s="30" t="s">
        <v>748</v>
      </c>
      <c r="B149" s="69" t="s">
        <v>667</v>
      </c>
      <c r="C149" s="30" t="s">
        <v>1321</v>
      </c>
      <c r="D149" s="69" t="s">
        <v>1430</v>
      </c>
    </row>
    <row r="150" spans="1:4" ht="12.75">
      <c r="A150" s="30" t="s">
        <v>249</v>
      </c>
      <c r="B150" s="69" t="s">
        <v>667</v>
      </c>
      <c r="C150" s="30" t="s">
        <v>1321</v>
      </c>
      <c r="D150" s="69" t="s">
        <v>1380</v>
      </c>
    </row>
    <row r="151" spans="1:4" ht="12.75">
      <c r="A151" s="30" t="s">
        <v>1011</v>
      </c>
      <c r="B151" s="69" t="s">
        <v>667</v>
      </c>
      <c r="C151" s="30" t="s">
        <v>1321</v>
      </c>
      <c r="D151" s="69" t="s">
        <v>1366</v>
      </c>
    </row>
    <row r="152" spans="1:4" ht="12.75">
      <c r="A152" s="30" t="s">
        <v>250</v>
      </c>
      <c r="B152" s="69" t="s">
        <v>19</v>
      </c>
      <c r="C152" s="30" t="s">
        <v>2071</v>
      </c>
      <c r="D152" s="69" t="s">
        <v>1381</v>
      </c>
    </row>
    <row r="153" spans="1:4" ht="12.75">
      <c r="A153" s="30" t="s">
        <v>70</v>
      </c>
      <c r="B153" s="69" t="s">
        <v>667</v>
      </c>
      <c r="C153" s="30" t="s">
        <v>2137</v>
      </c>
      <c r="D153" s="69" t="s">
        <v>1324</v>
      </c>
    </row>
    <row r="154" spans="1:4" ht="12.75">
      <c r="A154" s="30" t="s">
        <v>251</v>
      </c>
      <c r="B154" s="69" t="s">
        <v>667</v>
      </c>
      <c r="C154" s="30" t="s">
        <v>2138</v>
      </c>
      <c r="D154" s="69" t="s">
        <v>1371</v>
      </c>
    </row>
    <row r="155" spans="1:4" ht="12.75">
      <c r="A155" s="30" t="s">
        <v>2139</v>
      </c>
      <c r="B155" s="69" t="s">
        <v>667</v>
      </c>
      <c r="C155" s="30" t="s">
        <v>1400</v>
      </c>
      <c r="D155" s="69" t="s">
        <v>1513</v>
      </c>
    </row>
    <row r="156" spans="1:4" ht="12.75">
      <c r="A156" s="30" t="s">
        <v>2140</v>
      </c>
      <c r="B156" s="69" t="s">
        <v>19</v>
      </c>
      <c r="C156" s="30" t="s">
        <v>1511</v>
      </c>
      <c r="D156" s="69" t="s">
        <v>1372</v>
      </c>
    </row>
    <row r="157" spans="1:4" ht="12.75">
      <c r="A157" s="30" t="s">
        <v>252</v>
      </c>
      <c r="B157" s="69" t="s">
        <v>19</v>
      </c>
      <c r="C157" s="30" t="s">
        <v>2095</v>
      </c>
      <c r="D157" s="69" t="s">
        <v>1367</v>
      </c>
    </row>
    <row r="158" spans="1:4" ht="12.75">
      <c r="A158" s="30" t="s">
        <v>253</v>
      </c>
      <c r="B158" s="69" t="s">
        <v>667</v>
      </c>
      <c r="C158" s="30" t="s">
        <v>2059</v>
      </c>
      <c r="D158" s="69" t="s">
        <v>442</v>
      </c>
    </row>
    <row r="159" spans="1:4" ht="12.75">
      <c r="A159" s="30" t="s">
        <v>1022</v>
      </c>
      <c r="B159" s="69" t="s">
        <v>667</v>
      </c>
      <c r="C159" s="30" t="s">
        <v>2035</v>
      </c>
      <c r="D159" s="69" t="s">
        <v>1498</v>
      </c>
    </row>
    <row r="160" spans="1:4" ht="12.75">
      <c r="A160" s="30" t="s">
        <v>254</v>
      </c>
      <c r="B160" s="69" t="s">
        <v>667</v>
      </c>
      <c r="C160" s="30" t="s">
        <v>2099</v>
      </c>
      <c r="D160" s="69" t="s">
        <v>1406</v>
      </c>
    </row>
    <row r="161" spans="1:4" ht="12.75">
      <c r="A161" s="30" t="s">
        <v>1023</v>
      </c>
      <c r="B161" s="69" t="s">
        <v>667</v>
      </c>
      <c r="C161" s="30" t="s">
        <v>1373</v>
      </c>
      <c r="D161" s="69" t="s">
        <v>1340</v>
      </c>
    </row>
    <row r="162" spans="1:4" ht="12.75">
      <c r="A162" s="30" t="s">
        <v>749</v>
      </c>
      <c r="B162" s="69" t="s">
        <v>667</v>
      </c>
      <c r="C162" s="30" t="s">
        <v>2109</v>
      </c>
      <c r="D162" s="69" t="s">
        <v>822</v>
      </c>
    </row>
    <row r="163" spans="1:4" ht="12.75">
      <c r="A163" s="30" t="s">
        <v>255</v>
      </c>
      <c r="B163" s="69" t="s">
        <v>667</v>
      </c>
      <c r="C163" s="30" t="s">
        <v>2042</v>
      </c>
      <c r="D163" s="69" t="s">
        <v>1340</v>
      </c>
    </row>
    <row r="164" spans="1:4" ht="12.75">
      <c r="A164" s="30" t="s">
        <v>256</v>
      </c>
      <c r="B164" s="69" t="s">
        <v>19</v>
      </c>
      <c r="C164" s="30" t="s">
        <v>1383</v>
      </c>
      <c r="D164" s="69" t="s">
        <v>1347</v>
      </c>
    </row>
    <row r="165" spans="1:4" ht="12.75">
      <c r="A165" s="30" t="s">
        <v>2141</v>
      </c>
      <c r="B165" s="69" t="s">
        <v>19</v>
      </c>
      <c r="C165" s="30" t="s">
        <v>1496</v>
      </c>
      <c r="D165" s="69" t="s">
        <v>1381</v>
      </c>
    </row>
    <row r="166" spans="1:4" ht="12.75">
      <c r="A166" s="30" t="s">
        <v>257</v>
      </c>
      <c r="B166" s="69" t="s">
        <v>667</v>
      </c>
      <c r="C166" s="30" t="s">
        <v>2126</v>
      </c>
      <c r="D166" s="69" t="s">
        <v>1360</v>
      </c>
    </row>
    <row r="167" spans="1:4" ht="12.75">
      <c r="A167" s="30" t="s">
        <v>1384</v>
      </c>
      <c r="B167" s="69" t="s">
        <v>667</v>
      </c>
      <c r="C167" s="30" t="s">
        <v>2142</v>
      </c>
      <c r="D167" s="69" t="s">
        <v>1385</v>
      </c>
    </row>
    <row r="168" spans="1:4" ht="12.75">
      <c r="A168" s="30" t="s">
        <v>2143</v>
      </c>
      <c r="B168" s="69" t="s">
        <v>667</v>
      </c>
      <c r="C168" s="30" t="s">
        <v>2142</v>
      </c>
      <c r="D168" s="69" t="s">
        <v>1494</v>
      </c>
    </row>
    <row r="169" spans="1:4" ht="12.75">
      <c r="A169" s="30" t="s">
        <v>258</v>
      </c>
      <c r="B169" s="69" t="s">
        <v>667</v>
      </c>
      <c r="C169" s="30" t="s">
        <v>1321</v>
      </c>
      <c r="D169" s="69" t="s">
        <v>1386</v>
      </c>
    </row>
    <row r="170" spans="1:4" ht="12.75">
      <c r="A170" s="30" t="s">
        <v>2144</v>
      </c>
      <c r="B170" s="69" t="s">
        <v>667</v>
      </c>
      <c r="C170" s="30" t="s">
        <v>2040</v>
      </c>
      <c r="D170" s="69" t="s">
        <v>1380</v>
      </c>
    </row>
    <row r="171" spans="1:4" ht="12.75">
      <c r="A171" s="30" t="s">
        <v>2145</v>
      </c>
      <c r="B171" s="69" t="s">
        <v>667</v>
      </c>
      <c r="C171" s="30" t="s">
        <v>1564</v>
      </c>
      <c r="D171" s="69" t="s">
        <v>1355</v>
      </c>
    </row>
    <row r="172" spans="1:4" ht="12.75">
      <c r="A172" s="30" t="s">
        <v>2146</v>
      </c>
      <c r="B172" s="69" t="s">
        <v>18</v>
      </c>
      <c r="C172" s="30" t="s">
        <v>2147</v>
      </c>
      <c r="D172" s="69" t="s">
        <v>2148</v>
      </c>
    </row>
    <row r="173" spans="1:4" ht="12.75">
      <c r="A173" s="30" t="s">
        <v>2149</v>
      </c>
      <c r="B173" s="69" t="s">
        <v>18</v>
      </c>
      <c r="C173" s="30" t="s">
        <v>2066</v>
      </c>
      <c r="D173" s="69" t="s">
        <v>1360</v>
      </c>
    </row>
    <row r="174" spans="1:4" ht="12.75">
      <c r="A174" s="30" t="s">
        <v>2150</v>
      </c>
      <c r="B174" s="69" t="s">
        <v>667</v>
      </c>
      <c r="C174" s="30" t="s">
        <v>1400</v>
      </c>
      <c r="D174" s="69" t="s">
        <v>2151</v>
      </c>
    </row>
    <row r="175" spans="1:4" ht="12.75">
      <c r="A175" s="30" t="s">
        <v>1031</v>
      </c>
      <c r="B175" s="69" t="s">
        <v>667</v>
      </c>
      <c r="C175" s="30" t="s">
        <v>2059</v>
      </c>
      <c r="D175" s="69" t="s">
        <v>442</v>
      </c>
    </row>
    <row r="176" spans="1:4" ht="12.75">
      <c r="A176" s="30" t="s">
        <v>2152</v>
      </c>
      <c r="B176" s="69" t="s">
        <v>667</v>
      </c>
      <c r="C176" s="30" t="s">
        <v>1321</v>
      </c>
      <c r="D176" s="69" t="s">
        <v>1377</v>
      </c>
    </row>
    <row r="177" spans="1:4" ht="12.75">
      <c r="A177" s="30" t="s">
        <v>2153</v>
      </c>
      <c r="B177" s="69" t="s">
        <v>667</v>
      </c>
      <c r="C177" s="30" t="s">
        <v>2071</v>
      </c>
      <c r="D177" s="69" t="s">
        <v>1404</v>
      </c>
    </row>
    <row r="178" spans="1:4" ht="12.75">
      <c r="A178" s="30" t="s">
        <v>74</v>
      </c>
      <c r="B178" s="69" t="s">
        <v>667</v>
      </c>
      <c r="C178" s="30" t="s">
        <v>1562</v>
      </c>
      <c r="D178" s="69" t="s">
        <v>1380</v>
      </c>
    </row>
    <row r="179" spans="1:4" ht="12.75">
      <c r="A179" s="30" t="s">
        <v>259</v>
      </c>
      <c r="B179" s="69" t="s">
        <v>667</v>
      </c>
      <c r="C179" s="30" t="s">
        <v>2042</v>
      </c>
      <c r="D179" s="69" t="s">
        <v>1387</v>
      </c>
    </row>
    <row r="180" spans="1:4" ht="12.75">
      <c r="A180" s="30" t="s">
        <v>498</v>
      </c>
      <c r="B180" s="69" t="s">
        <v>667</v>
      </c>
      <c r="C180" s="30" t="s">
        <v>1321</v>
      </c>
      <c r="D180" s="69" t="s">
        <v>1354</v>
      </c>
    </row>
    <row r="181" spans="1:4" ht="12.75">
      <c r="A181" s="30" t="s">
        <v>2154</v>
      </c>
      <c r="B181" s="69" t="s">
        <v>667</v>
      </c>
      <c r="C181" s="30" t="s">
        <v>2079</v>
      </c>
      <c r="D181" s="69" t="s">
        <v>1356</v>
      </c>
    </row>
    <row r="182" spans="1:4" ht="12.75">
      <c r="A182" s="30" t="s">
        <v>2155</v>
      </c>
      <c r="B182" s="69" t="s">
        <v>667</v>
      </c>
      <c r="C182" s="30" t="s">
        <v>2126</v>
      </c>
      <c r="D182" s="69" t="s">
        <v>1353</v>
      </c>
    </row>
    <row r="183" spans="1:4" ht="12.75">
      <c r="A183" s="30" t="s">
        <v>2156</v>
      </c>
      <c r="B183" s="69" t="s">
        <v>18</v>
      </c>
      <c r="C183" s="30" t="s">
        <v>2157</v>
      </c>
      <c r="D183" s="69" t="s">
        <v>1487</v>
      </c>
    </row>
    <row r="184" spans="1:4" ht="12.75">
      <c r="A184" s="30" t="s">
        <v>2158</v>
      </c>
      <c r="B184" s="69" t="s">
        <v>22</v>
      </c>
      <c r="C184" s="30" t="s">
        <v>2159</v>
      </c>
      <c r="D184" s="69" t="s">
        <v>1348</v>
      </c>
    </row>
    <row r="185" spans="1:4" ht="12.75">
      <c r="A185" s="30" t="s">
        <v>2160</v>
      </c>
      <c r="B185" s="69" t="s">
        <v>667</v>
      </c>
      <c r="C185" s="30" t="s">
        <v>2031</v>
      </c>
      <c r="D185" s="69" t="s">
        <v>1554</v>
      </c>
    </row>
    <row r="186" spans="1:4" ht="12.75">
      <c r="A186" s="30" t="s">
        <v>76</v>
      </c>
      <c r="B186" s="69" t="s">
        <v>667</v>
      </c>
      <c r="C186" s="30" t="s">
        <v>824</v>
      </c>
      <c r="D186" s="69" t="s">
        <v>1353</v>
      </c>
    </row>
    <row r="187" spans="1:4" ht="12.75">
      <c r="A187" s="30" t="s">
        <v>1036</v>
      </c>
      <c r="B187" s="69" t="s">
        <v>667</v>
      </c>
      <c r="C187" s="30" t="s">
        <v>2161</v>
      </c>
      <c r="D187" s="69" t="s">
        <v>1539</v>
      </c>
    </row>
    <row r="188" spans="1:4" ht="12.75">
      <c r="A188" s="30" t="s">
        <v>260</v>
      </c>
      <c r="B188" s="69" t="s">
        <v>667</v>
      </c>
      <c r="C188" s="30" t="s">
        <v>2040</v>
      </c>
      <c r="D188" s="69" t="s">
        <v>1362</v>
      </c>
    </row>
    <row r="189" spans="1:4" ht="12.75">
      <c r="A189" s="30" t="s">
        <v>1040</v>
      </c>
      <c r="B189" s="69" t="s">
        <v>667</v>
      </c>
      <c r="C189" s="30" t="s">
        <v>2050</v>
      </c>
      <c r="D189" s="69" t="s">
        <v>1412</v>
      </c>
    </row>
    <row r="190" spans="1:4" ht="12.75">
      <c r="A190" s="30" t="s">
        <v>2162</v>
      </c>
      <c r="B190" s="69" t="s">
        <v>667</v>
      </c>
      <c r="C190" s="30" t="s">
        <v>2163</v>
      </c>
      <c r="D190" s="69" t="s">
        <v>1398</v>
      </c>
    </row>
    <row r="191" spans="1:4" ht="12.75">
      <c r="A191" s="30" t="s">
        <v>753</v>
      </c>
      <c r="B191" s="69" t="s">
        <v>667</v>
      </c>
      <c r="C191" s="30" t="s">
        <v>1321</v>
      </c>
      <c r="D191" s="69" t="s">
        <v>1381</v>
      </c>
    </row>
    <row r="192" spans="1:4" ht="12.75">
      <c r="A192" s="30" t="s">
        <v>2164</v>
      </c>
      <c r="B192" s="69" t="s">
        <v>667</v>
      </c>
      <c r="C192" s="30" t="s">
        <v>2059</v>
      </c>
      <c r="D192" s="69" t="s">
        <v>442</v>
      </c>
    </row>
    <row r="193" spans="1:4" ht="12.75">
      <c r="A193" s="30" t="s">
        <v>452</v>
      </c>
      <c r="B193" s="69" t="s">
        <v>667</v>
      </c>
      <c r="C193" s="30" t="s">
        <v>2074</v>
      </c>
      <c r="D193" s="69" t="s">
        <v>1388</v>
      </c>
    </row>
    <row r="194" spans="1:4" ht="12.75">
      <c r="A194" s="30" t="s">
        <v>2165</v>
      </c>
      <c r="B194" s="69" t="s">
        <v>19</v>
      </c>
      <c r="C194" s="30" t="s">
        <v>2095</v>
      </c>
      <c r="D194" s="69" t="s">
        <v>1365</v>
      </c>
    </row>
    <row r="195" spans="1:4" ht="12.75">
      <c r="A195" s="30" t="s">
        <v>2166</v>
      </c>
      <c r="B195" s="69" t="s">
        <v>667</v>
      </c>
      <c r="C195" s="30" t="s">
        <v>1321</v>
      </c>
      <c r="D195" s="69" t="s">
        <v>1377</v>
      </c>
    </row>
    <row r="196" spans="1:4" ht="12.75">
      <c r="A196" s="30" t="s">
        <v>1047</v>
      </c>
      <c r="B196" s="69" t="s">
        <v>667</v>
      </c>
      <c r="C196" s="30" t="s">
        <v>1321</v>
      </c>
      <c r="D196" s="69" t="s">
        <v>1318</v>
      </c>
    </row>
    <row r="197" spans="1:4" ht="12.75">
      <c r="A197" s="30" t="s">
        <v>690</v>
      </c>
      <c r="B197" s="69" t="s">
        <v>2069</v>
      </c>
      <c r="C197" s="30" t="s">
        <v>2068</v>
      </c>
      <c r="D197" s="69" t="s">
        <v>1372</v>
      </c>
    </row>
    <row r="198" spans="1:4" ht="12.75">
      <c r="A198" s="30" t="s">
        <v>2167</v>
      </c>
      <c r="B198" s="69" t="s">
        <v>19</v>
      </c>
      <c r="C198" s="30" t="s">
        <v>2031</v>
      </c>
      <c r="D198" s="69" t="s">
        <v>1513</v>
      </c>
    </row>
    <row r="199" spans="1:4" ht="12.75">
      <c r="A199" s="30" t="s">
        <v>262</v>
      </c>
      <c r="B199" s="69" t="s">
        <v>667</v>
      </c>
      <c r="C199" s="30" t="s">
        <v>1321</v>
      </c>
      <c r="D199" s="69" t="s">
        <v>1369</v>
      </c>
    </row>
    <row r="200" spans="1:4" ht="12.75">
      <c r="A200" s="30" t="s">
        <v>263</v>
      </c>
      <c r="B200" s="69" t="s">
        <v>667</v>
      </c>
      <c r="C200" s="30" t="s">
        <v>828</v>
      </c>
      <c r="D200" s="69" t="s">
        <v>1311</v>
      </c>
    </row>
    <row r="201" spans="1:4" ht="12.75">
      <c r="A201" s="30" t="s">
        <v>1055</v>
      </c>
      <c r="B201" s="69" t="s">
        <v>667</v>
      </c>
      <c r="C201" s="30" t="s">
        <v>2168</v>
      </c>
      <c r="D201" s="69" t="s">
        <v>1388</v>
      </c>
    </row>
    <row r="202" spans="1:4" ht="12.75">
      <c r="A202" s="30" t="s">
        <v>2169</v>
      </c>
      <c r="B202" s="69" t="s">
        <v>19</v>
      </c>
      <c r="C202" s="30" t="s">
        <v>1323</v>
      </c>
      <c r="D202" s="69" t="s">
        <v>1388</v>
      </c>
    </row>
    <row r="203" spans="1:4" ht="12.75">
      <c r="A203" s="30" t="s">
        <v>2170</v>
      </c>
      <c r="B203" s="69" t="s">
        <v>23</v>
      </c>
      <c r="C203" s="30" t="s">
        <v>2171</v>
      </c>
      <c r="D203" s="69" t="s">
        <v>1369</v>
      </c>
    </row>
    <row r="204" spans="1:4" ht="12.75">
      <c r="A204" s="30" t="s">
        <v>264</v>
      </c>
      <c r="B204" s="69" t="s">
        <v>18</v>
      </c>
      <c r="C204" s="30" t="s">
        <v>1321</v>
      </c>
      <c r="D204" s="69" t="s">
        <v>1382</v>
      </c>
    </row>
    <row r="205" spans="1:4" ht="12.75">
      <c r="A205" s="30" t="s">
        <v>2172</v>
      </c>
      <c r="B205" s="69" t="s">
        <v>23</v>
      </c>
      <c r="C205" s="30" t="s">
        <v>1314</v>
      </c>
      <c r="D205" s="69" t="s">
        <v>2173</v>
      </c>
    </row>
    <row r="206" spans="1:4" ht="12.75">
      <c r="A206" s="30" t="s">
        <v>691</v>
      </c>
      <c r="B206" s="69" t="s">
        <v>19</v>
      </c>
      <c r="C206" s="30" t="s">
        <v>2174</v>
      </c>
      <c r="D206" s="69" t="s">
        <v>1406</v>
      </c>
    </row>
    <row r="207" spans="1:4" ht="12.75">
      <c r="A207" s="30" t="s">
        <v>454</v>
      </c>
      <c r="B207" s="69" t="s">
        <v>1389</v>
      </c>
      <c r="C207" s="30" t="s">
        <v>1390</v>
      </c>
      <c r="D207" s="69" t="s">
        <v>1382</v>
      </c>
    </row>
    <row r="208" spans="1:4" ht="12.75">
      <c r="A208" s="30" t="s">
        <v>1392</v>
      </c>
      <c r="B208" s="69" t="s">
        <v>19</v>
      </c>
      <c r="C208" s="30" t="s">
        <v>1393</v>
      </c>
      <c r="D208" s="69" t="s">
        <v>1394</v>
      </c>
    </row>
    <row r="209" spans="1:4" ht="12.75">
      <c r="A209" s="30" t="s">
        <v>86</v>
      </c>
      <c r="B209" s="69" t="s">
        <v>667</v>
      </c>
      <c r="C209" s="30" t="s">
        <v>2175</v>
      </c>
      <c r="D209" s="69" t="s">
        <v>1347</v>
      </c>
    </row>
    <row r="210" spans="1:4" ht="12.75">
      <c r="A210" s="30" t="s">
        <v>87</v>
      </c>
      <c r="B210" s="69" t="s">
        <v>667</v>
      </c>
      <c r="C210" s="30" t="s">
        <v>1480</v>
      </c>
      <c r="D210" s="69" t="s">
        <v>1328</v>
      </c>
    </row>
    <row r="211" spans="1:4" ht="12.75">
      <c r="A211" s="30" t="s">
        <v>265</v>
      </c>
      <c r="B211" s="69" t="s">
        <v>667</v>
      </c>
      <c r="C211" s="30" t="s">
        <v>1395</v>
      </c>
      <c r="D211" s="69" t="s">
        <v>1372</v>
      </c>
    </row>
    <row r="212" spans="1:4" ht="12.75">
      <c r="A212" s="30" t="s">
        <v>266</v>
      </c>
      <c r="B212" s="69" t="s">
        <v>667</v>
      </c>
      <c r="C212" s="30" t="s">
        <v>2126</v>
      </c>
      <c r="D212" s="69" t="s">
        <v>1374</v>
      </c>
    </row>
    <row r="213" spans="1:4" ht="12.75">
      <c r="A213" s="30" t="s">
        <v>90</v>
      </c>
      <c r="B213" s="69" t="s">
        <v>667</v>
      </c>
      <c r="C213" s="30" t="s">
        <v>1400</v>
      </c>
      <c r="D213" s="69" t="s">
        <v>1343</v>
      </c>
    </row>
    <row r="214" spans="1:4" ht="12.75">
      <c r="A214" s="30" t="s">
        <v>1076</v>
      </c>
      <c r="B214" s="69" t="s">
        <v>667</v>
      </c>
      <c r="C214" s="30" t="s">
        <v>2176</v>
      </c>
      <c r="D214" s="69" t="s">
        <v>1316</v>
      </c>
    </row>
    <row r="215" spans="1:4" ht="12.75">
      <c r="A215" s="30" t="s">
        <v>1396</v>
      </c>
      <c r="B215" s="69" t="s">
        <v>19</v>
      </c>
      <c r="C215" s="30" t="s">
        <v>1397</v>
      </c>
      <c r="D215" s="69" t="s">
        <v>1380</v>
      </c>
    </row>
    <row r="216" spans="1:4" ht="12.75">
      <c r="A216" s="30" t="s">
        <v>2177</v>
      </c>
      <c r="B216" s="69" t="s">
        <v>667</v>
      </c>
      <c r="C216" s="30" t="s">
        <v>2175</v>
      </c>
      <c r="D216" s="69" t="s">
        <v>1354</v>
      </c>
    </row>
    <row r="217" spans="1:4" ht="12.75">
      <c r="A217" s="30" t="s">
        <v>2178</v>
      </c>
      <c r="B217" s="69" t="s">
        <v>19</v>
      </c>
      <c r="C217" s="30" t="s">
        <v>1397</v>
      </c>
      <c r="D217" s="69" t="s">
        <v>1381</v>
      </c>
    </row>
    <row r="218" spans="1:4" ht="12.75">
      <c r="A218" s="30" t="s">
        <v>473</v>
      </c>
      <c r="B218" s="69" t="s">
        <v>19</v>
      </c>
      <c r="C218" s="30" t="s">
        <v>2179</v>
      </c>
      <c r="D218" s="69" t="s">
        <v>1425</v>
      </c>
    </row>
    <row r="219" spans="1:4" ht="12.75">
      <c r="A219" s="30" t="s">
        <v>1082</v>
      </c>
      <c r="B219" s="69" t="s">
        <v>667</v>
      </c>
      <c r="C219" s="30" t="s">
        <v>2033</v>
      </c>
      <c r="D219" s="69" t="s">
        <v>2180</v>
      </c>
    </row>
    <row r="220" spans="1:4" ht="12.75">
      <c r="A220" s="30" t="s">
        <v>267</v>
      </c>
      <c r="B220" s="69" t="s">
        <v>667</v>
      </c>
      <c r="C220" s="30" t="s">
        <v>1321</v>
      </c>
      <c r="D220" s="69" t="s">
        <v>1398</v>
      </c>
    </row>
    <row r="221" spans="1:4" ht="12.75">
      <c r="A221" s="30" t="s">
        <v>2181</v>
      </c>
      <c r="B221" s="69" t="s">
        <v>667</v>
      </c>
      <c r="C221" s="30" t="s">
        <v>2182</v>
      </c>
      <c r="D221" s="69" t="s">
        <v>1343</v>
      </c>
    </row>
    <row r="222" spans="1:4" ht="12.75">
      <c r="A222" s="30" t="s">
        <v>2183</v>
      </c>
      <c r="B222" s="69" t="s">
        <v>22</v>
      </c>
      <c r="C222" s="30" t="s">
        <v>2184</v>
      </c>
      <c r="D222" s="69" t="s">
        <v>2185</v>
      </c>
    </row>
    <row r="223" spans="1:4" ht="12.75">
      <c r="A223" s="30" t="s">
        <v>508</v>
      </c>
      <c r="B223" s="69" t="s">
        <v>667</v>
      </c>
      <c r="C223" s="30" t="s">
        <v>2033</v>
      </c>
      <c r="D223" s="69" t="s">
        <v>1536</v>
      </c>
    </row>
    <row r="224" spans="1:4" ht="12.75">
      <c r="A224" s="30" t="s">
        <v>268</v>
      </c>
      <c r="B224" s="69" t="s">
        <v>667</v>
      </c>
      <c r="C224" s="30" t="s">
        <v>1399</v>
      </c>
      <c r="D224" s="69" t="s">
        <v>1374</v>
      </c>
    </row>
    <row r="225" spans="1:4" ht="12.75">
      <c r="A225" s="30" t="s">
        <v>1087</v>
      </c>
      <c r="B225" s="69" t="s">
        <v>667</v>
      </c>
      <c r="C225" s="30" t="s">
        <v>2186</v>
      </c>
      <c r="D225" s="69" t="s">
        <v>1422</v>
      </c>
    </row>
    <row r="226" spans="1:4" ht="12.75">
      <c r="A226" s="30" t="s">
        <v>2187</v>
      </c>
      <c r="B226" s="69" t="s">
        <v>667</v>
      </c>
      <c r="C226" s="30" t="s">
        <v>1480</v>
      </c>
      <c r="D226" s="69" t="s">
        <v>1404</v>
      </c>
    </row>
    <row r="227" spans="1:4" ht="12.75">
      <c r="A227" s="30" t="s">
        <v>2188</v>
      </c>
      <c r="B227" s="69" t="s">
        <v>667</v>
      </c>
      <c r="C227" s="30" t="s">
        <v>1321</v>
      </c>
      <c r="D227" s="69" t="s">
        <v>1367</v>
      </c>
    </row>
    <row r="228" spans="1:4" ht="12.75">
      <c r="A228" s="30" t="s">
        <v>2189</v>
      </c>
      <c r="B228" s="69" t="s">
        <v>18</v>
      </c>
      <c r="C228" s="30" t="s">
        <v>2072</v>
      </c>
      <c r="D228" s="69" t="s">
        <v>1420</v>
      </c>
    </row>
    <row r="229" spans="1:4" ht="12.75">
      <c r="A229" s="30" t="s">
        <v>2190</v>
      </c>
      <c r="B229" s="69" t="s">
        <v>23</v>
      </c>
      <c r="C229" s="30" t="s">
        <v>2035</v>
      </c>
      <c r="D229" s="69" t="s">
        <v>1366</v>
      </c>
    </row>
    <row r="230" spans="1:4" ht="12.75">
      <c r="A230" s="30" t="s">
        <v>756</v>
      </c>
      <c r="B230" s="69" t="s">
        <v>667</v>
      </c>
      <c r="C230" s="30" t="s">
        <v>2077</v>
      </c>
      <c r="D230" s="69" t="s">
        <v>1403</v>
      </c>
    </row>
    <row r="231" spans="1:4" ht="12.75">
      <c r="A231" s="30" t="s">
        <v>269</v>
      </c>
      <c r="B231" s="69" t="s">
        <v>667</v>
      </c>
      <c r="C231" s="30" t="s">
        <v>1368</v>
      </c>
      <c r="D231" s="69" t="s">
        <v>1367</v>
      </c>
    </row>
    <row r="232" spans="1:4" ht="12.75">
      <c r="A232" s="30" t="s">
        <v>270</v>
      </c>
      <c r="B232" s="69" t="s">
        <v>667</v>
      </c>
      <c r="C232" s="30" t="s">
        <v>1321</v>
      </c>
      <c r="D232" s="69" t="s">
        <v>1338</v>
      </c>
    </row>
    <row r="233" spans="1:4" ht="12.75">
      <c r="A233" s="30" t="s">
        <v>2191</v>
      </c>
      <c r="B233" s="69" t="s">
        <v>19</v>
      </c>
      <c r="C233" s="30" t="s">
        <v>2066</v>
      </c>
      <c r="D233" s="69" t="s">
        <v>1362</v>
      </c>
    </row>
    <row r="234" spans="1:4" ht="12.75">
      <c r="A234" s="30" t="s">
        <v>1401</v>
      </c>
      <c r="B234" s="69" t="s">
        <v>667</v>
      </c>
      <c r="C234" s="30" t="s">
        <v>1397</v>
      </c>
      <c r="D234" s="69" t="s">
        <v>1402</v>
      </c>
    </row>
    <row r="235" spans="1:4" ht="12.75">
      <c r="A235" s="30" t="s">
        <v>1094</v>
      </c>
      <c r="B235" s="69" t="s">
        <v>667</v>
      </c>
      <c r="C235" s="30" t="s">
        <v>1314</v>
      </c>
      <c r="D235" s="69" t="s">
        <v>1320</v>
      </c>
    </row>
    <row r="236" spans="1:4" ht="12.75">
      <c r="A236" s="30" t="s">
        <v>510</v>
      </c>
      <c r="B236" s="69" t="s">
        <v>667</v>
      </c>
      <c r="C236" s="30" t="s">
        <v>2192</v>
      </c>
      <c r="D236" s="69" t="s">
        <v>1398</v>
      </c>
    </row>
    <row r="237" spans="1:4" ht="12.75">
      <c r="A237" s="30" t="s">
        <v>2193</v>
      </c>
      <c r="B237" s="69" t="s">
        <v>667</v>
      </c>
      <c r="C237" s="30" t="s">
        <v>2194</v>
      </c>
      <c r="D237" s="69" t="s">
        <v>1328</v>
      </c>
    </row>
    <row r="238" spans="1:4" ht="12.75">
      <c r="A238" s="30" t="s">
        <v>99</v>
      </c>
      <c r="B238" s="69" t="s">
        <v>667</v>
      </c>
      <c r="C238" s="30" t="s">
        <v>2077</v>
      </c>
      <c r="D238" s="69" t="s">
        <v>1403</v>
      </c>
    </row>
    <row r="239" spans="1:4" ht="12.75">
      <c r="A239" s="30" t="s">
        <v>819</v>
      </c>
      <c r="B239" s="69" t="s">
        <v>667</v>
      </c>
      <c r="C239" s="30" t="s">
        <v>820</v>
      </c>
      <c r="D239" s="69" t="s">
        <v>1355</v>
      </c>
    </row>
    <row r="240" spans="1:4" ht="12.75">
      <c r="A240" s="30" t="s">
        <v>271</v>
      </c>
      <c r="B240" s="69" t="s">
        <v>667</v>
      </c>
      <c r="C240" s="30" t="s">
        <v>1400</v>
      </c>
      <c r="D240" s="69" t="s">
        <v>1404</v>
      </c>
    </row>
    <row r="241" spans="1:4" ht="12.75">
      <c r="A241" s="30" t="s">
        <v>2195</v>
      </c>
      <c r="B241" s="69" t="s">
        <v>19</v>
      </c>
      <c r="C241" s="30" t="s">
        <v>1317</v>
      </c>
      <c r="D241" s="69" t="s">
        <v>1403</v>
      </c>
    </row>
    <row r="242" spans="1:4" ht="12.75">
      <c r="A242" s="30" t="s">
        <v>2196</v>
      </c>
      <c r="B242" s="69" t="s">
        <v>19</v>
      </c>
      <c r="C242" s="30" t="s">
        <v>2197</v>
      </c>
      <c r="D242" s="69" t="s">
        <v>2198</v>
      </c>
    </row>
    <row r="243" spans="1:4" ht="12.75">
      <c r="A243" s="30" t="s">
        <v>2199</v>
      </c>
      <c r="B243" s="69" t="s">
        <v>667</v>
      </c>
      <c r="C243" s="30" t="s">
        <v>1429</v>
      </c>
      <c r="D243" s="69" t="s">
        <v>1362</v>
      </c>
    </row>
    <row r="244" spans="1:4" ht="12.75">
      <c r="A244" s="30" t="s">
        <v>1098</v>
      </c>
      <c r="B244" s="69" t="s">
        <v>667</v>
      </c>
      <c r="C244" s="30" t="s">
        <v>1319</v>
      </c>
      <c r="D244" s="69" t="s">
        <v>1416</v>
      </c>
    </row>
    <row r="245" spans="1:4" ht="12.75">
      <c r="A245" s="30" t="s">
        <v>2200</v>
      </c>
      <c r="B245" s="69" t="s">
        <v>667</v>
      </c>
      <c r="C245" s="30" t="s">
        <v>2201</v>
      </c>
      <c r="D245" s="69" t="s">
        <v>1422</v>
      </c>
    </row>
    <row r="246" spans="1:4" ht="12.75">
      <c r="A246" s="30" t="s">
        <v>2202</v>
      </c>
      <c r="B246" s="69" t="s">
        <v>18</v>
      </c>
      <c r="C246" s="30" t="s">
        <v>2142</v>
      </c>
      <c r="D246" s="69" t="s">
        <v>1529</v>
      </c>
    </row>
    <row r="247" spans="1:4" ht="12.75">
      <c r="A247" s="30" t="s">
        <v>272</v>
      </c>
      <c r="B247" s="69" t="s">
        <v>667</v>
      </c>
      <c r="C247" s="30" t="s">
        <v>1405</v>
      </c>
      <c r="D247" s="69" t="s">
        <v>1406</v>
      </c>
    </row>
    <row r="248" spans="1:4" ht="12.75">
      <c r="A248" s="30" t="s">
        <v>1105</v>
      </c>
      <c r="B248" s="69" t="s">
        <v>667</v>
      </c>
      <c r="C248" s="30" t="s">
        <v>2071</v>
      </c>
      <c r="D248" s="69" t="s">
        <v>1394</v>
      </c>
    </row>
    <row r="249" spans="1:4" ht="12.75">
      <c r="A249" s="30" t="s">
        <v>273</v>
      </c>
      <c r="B249" s="69" t="s">
        <v>667</v>
      </c>
      <c r="C249" s="30" t="s">
        <v>2203</v>
      </c>
      <c r="D249" s="69" t="s">
        <v>1374</v>
      </c>
    </row>
    <row r="250" spans="1:4" ht="12.75">
      <c r="A250" s="30" t="s">
        <v>2204</v>
      </c>
      <c r="B250" s="69" t="s">
        <v>667</v>
      </c>
      <c r="C250" s="30" t="s">
        <v>2040</v>
      </c>
      <c r="D250" s="69" t="s">
        <v>1430</v>
      </c>
    </row>
    <row r="251" spans="1:4" ht="12.75">
      <c r="A251" s="30" t="s">
        <v>2205</v>
      </c>
      <c r="B251" s="69" t="s">
        <v>667</v>
      </c>
      <c r="C251" s="30" t="s">
        <v>2071</v>
      </c>
      <c r="D251" s="69" t="s">
        <v>1353</v>
      </c>
    </row>
    <row r="252" spans="1:4" ht="12.75">
      <c r="A252" s="30" t="s">
        <v>451</v>
      </c>
      <c r="B252" s="69" t="s">
        <v>667</v>
      </c>
      <c r="C252" s="30" t="s">
        <v>2076</v>
      </c>
      <c r="D252" s="69" t="s">
        <v>1318</v>
      </c>
    </row>
    <row r="253" spans="1:4" ht="12.75">
      <c r="A253" s="30" t="s">
        <v>757</v>
      </c>
      <c r="B253" s="69" t="s">
        <v>667</v>
      </c>
      <c r="C253" s="30" t="s">
        <v>1480</v>
      </c>
      <c r="D253" s="69" t="s">
        <v>1430</v>
      </c>
    </row>
    <row r="254" spans="1:4" ht="12.75">
      <c r="A254" s="30" t="s">
        <v>1112</v>
      </c>
      <c r="B254" s="69" t="s">
        <v>667</v>
      </c>
      <c r="C254" s="30" t="s">
        <v>2206</v>
      </c>
      <c r="D254" s="69" t="s">
        <v>1406</v>
      </c>
    </row>
    <row r="255" spans="1:4" ht="12.75">
      <c r="A255" s="30" t="s">
        <v>1113</v>
      </c>
      <c r="B255" s="69" t="s">
        <v>667</v>
      </c>
      <c r="C255" s="30" t="s">
        <v>1314</v>
      </c>
      <c r="D255" s="69" t="s">
        <v>1322</v>
      </c>
    </row>
    <row r="256" spans="1:4" ht="12.75">
      <c r="A256" s="30" t="s">
        <v>2207</v>
      </c>
      <c r="B256" s="69" t="s">
        <v>707</v>
      </c>
      <c r="C256" s="30" t="s">
        <v>2208</v>
      </c>
      <c r="D256" s="69" t="s">
        <v>1360</v>
      </c>
    </row>
    <row r="257" spans="1:4" ht="12.75">
      <c r="A257" s="30" t="s">
        <v>274</v>
      </c>
      <c r="B257" s="69" t="s">
        <v>667</v>
      </c>
      <c r="C257" s="30" t="s">
        <v>2059</v>
      </c>
      <c r="D257" s="69" t="s">
        <v>442</v>
      </c>
    </row>
    <row r="258" spans="1:4" ht="12.75">
      <c r="A258" s="30" t="s">
        <v>469</v>
      </c>
      <c r="B258" s="69" t="s">
        <v>667</v>
      </c>
      <c r="C258" s="30" t="s">
        <v>1378</v>
      </c>
      <c r="D258" s="69" t="s">
        <v>1361</v>
      </c>
    </row>
    <row r="259" spans="1:4" ht="12.75">
      <c r="A259" s="30" t="s">
        <v>2209</v>
      </c>
      <c r="B259" s="69" t="s">
        <v>19</v>
      </c>
      <c r="C259" s="30" t="s">
        <v>2035</v>
      </c>
      <c r="D259" s="69" t="s">
        <v>1391</v>
      </c>
    </row>
    <row r="260" spans="1:4" ht="12.75">
      <c r="A260" s="30" t="s">
        <v>1117</v>
      </c>
      <c r="B260" s="69" t="s">
        <v>19</v>
      </c>
      <c r="C260" s="30" t="s">
        <v>2210</v>
      </c>
      <c r="D260" s="69" t="s">
        <v>1360</v>
      </c>
    </row>
    <row r="261" spans="1:4" ht="12.75">
      <c r="A261" s="30" t="s">
        <v>1409</v>
      </c>
      <c r="B261" s="69" t="s">
        <v>667</v>
      </c>
      <c r="C261" s="30" t="s">
        <v>1410</v>
      </c>
      <c r="D261" s="69" t="s">
        <v>1338</v>
      </c>
    </row>
    <row r="262" spans="1:4" ht="12.75">
      <c r="A262" s="30" t="s">
        <v>103</v>
      </c>
      <c r="B262" s="69" t="s">
        <v>667</v>
      </c>
      <c r="C262" s="30" t="s">
        <v>1321</v>
      </c>
      <c r="D262" s="69" t="s">
        <v>1386</v>
      </c>
    </row>
    <row r="263" spans="1:4" ht="12.75">
      <c r="A263" s="30" t="s">
        <v>1119</v>
      </c>
      <c r="B263" s="69" t="s">
        <v>667</v>
      </c>
      <c r="C263" s="30" t="s">
        <v>2206</v>
      </c>
      <c r="D263" s="69" t="s">
        <v>1514</v>
      </c>
    </row>
    <row r="264" spans="1:4" ht="12.75">
      <c r="A264" s="30" t="s">
        <v>2211</v>
      </c>
      <c r="B264" s="69" t="s">
        <v>667</v>
      </c>
      <c r="C264" s="30" t="s">
        <v>2137</v>
      </c>
      <c r="D264" s="69" t="s">
        <v>1402</v>
      </c>
    </row>
    <row r="265" spans="1:4" ht="12.75">
      <c r="A265" s="30" t="s">
        <v>1120</v>
      </c>
      <c r="B265" s="69" t="s">
        <v>667</v>
      </c>
      <c r="C265" s="30" t="s">
        <v>2212</v>
      </c>
      <c r="D265" s="69" t="s">
        <v>1356</v>
      </c>
    </row>
    <row r="266" spans="1:4" ht="12.75">
      <c r="A266" s="30" t="s">
        <v>759</v>
      </c>
      <c r="B266" s="69" t="s">
        <v>667</v>
      </c>
      <c r="C266" s="30" t="s">
        <v>2077</v>
      </c>
      <c r="D266" s="69" t="s">
        <v>1331</v>
      </c>
    </row>
    <row r="267" spans="1:4" ht="12.75">
      <c r="A267" s="30" t="s">
        <v>2213</v>
      </c>
      <c r="B267" s="69" t="s">
        <v>667</v>
      </c>
      <c r="C267" s="30" t="s">
        <v>816</v>
      </c>
      <c r="D267" s="69" t="s">
        <v>2107</v>
      </c>
    </row>
    <row r="268" spans="1:4" ht="12.75">
      <c r="A268" s="30" t="s">
        <v>1125</v>
      </c>
      <c r="B268" s="69" t="s">
        <v>667</v>
      </c>
      <c r="C268" s="30" t="s">
        <v>1423</v>
      </c>
      <c r="D268" s="69" t="s">
        <v>1316</v>
      </c>
    </row>
    <row r="269" spans="1:4" ht="12.75">
      <c r="A269" s="30" t="s">
        <v>1411</v>
      </c>
      <c r="B269" s="69" t="s">
        <v>667</v>
      </c>
      <c r="C269" s="30" t="s">
        <v>1400</v>
      </c>
      <c r="D269" s="69" t="s">
        <v>1343</v>
      </c>
    </row>
    <row r="270" spans="1:4" ht="12.75">
      <c r="A270" s="30" t="s">
        <v>2214</v>
      </c>
      <c r="B270" s="69" t="s">
        <v>667</v>
      </c>
      <c r="C270" s="30" t="s">
        <v>1562</v>
      </c>
      <c r="D270" s="69" t="s">
        <v>1394</v>
      </c>
    </row>
    <row r="271" spans="1:4" ht="12.75">
      <c r="A271" s="30" t="s">
        <v>1127</v>
      </c>
      <c r="B271" s="69" t="s">
        <v>667</v>
      </c>
      <c r="C271" s="30" t="s">
        <v>2215</v>
      </c>
      <c r="D271" s="69" t="s">
        <v>1372</v>
      </c>
    </row>
    <row r="272" spans="1:4" ht="12.75">
      <c r="A272" s="30" t="s">
        <v>2216</v>
      </c>
      <c r="B272" s="69" t="s">
        <v>667</v>
      </c>
      <c r="C272" s="30" t="s">
        <v>1321</v>
      </c>
      <c r="D272" s="69" t="s">
        <v>1403</v>
      </c>
    </row>
    <row r="273" spans="1:4" ht="12.75">
      <c r="A273" s="30" t="s">
        <v>106</v>
      </c>
      <c r="B273" s="69" t="s">
        <v>667</v>
      </c>
      <c r="C273" s="30" t="s">
        <v>2117</v>
      </c>
      <c r="D273" s="69" t="s">
        <v>1362</v>
      </c>
    </row>
    <row r="274" spans="1:4" ht="12.75">
      <c r="A274" s="30" t="s">
        <v>1145</v>
      </c>
      <c r="B274" s="69" t="s">
        <v>667</v>
      </c>
      <c r="C274" s="30" t="s">
        <v>2217</v>
      </c>
      <c r="D274" s="69" t="s">
        <v>1382</v>
      </c>
    </row>
    <row r="275" spans="1:4" ht="12.75">
      <c r="A275" s="30" t="s">
        <v>1147</v>
      </c>
      <c r="B275" s="69" t="s">
        <v>667</v>
      </c>
      <c r="C275" s="30" t="s">
        <v>828</v>
      </c>
      <c r="D275" s="69" t="s">
        <v>1351</v>
      </c>
    </row>
    <row r="276" spans="1:4" ht="12.75">
      <c r="A276" s="30" t="s">
        <v>1149</v>
      </c>
      <c r="B276" s="69" t="s">
        <v>667</v>
      </c>
      <c r="C276" s="30" t="s">
        <v>1321</v>
      </c>
      <c r="D276" s="69" t="s">
        <v>1382</v>
      </c>
    </row>
    <row r="277" spans="1:4" ht="12.75">
      <c r="A277" s="30" t="s">
        <v>275</v>
      </c>
      <c r="B277" s="69" t="s">
        <v>19</v>
      </c>
      <c r="C277" s="30" t="s">
        <v>1378</v>
      </c>
      <c r="D277" s="69" t="s">
        <v>1394</v>
      </c>
    </row>
    <row r="278" spans="1:4" ht="12.75">
      <c r="A278" s="30" t="s">
        <v>1150</v>
      </c>
      <c r="B278" s="69" t="s">
        <v>667</v>
      </c>
      <c r="C278" s="30" t="s">
        <v>2218</v>
      </c>
      <c r="D278" s="69" t="s">
        <v>1311</v>
      </c>
    </row>
    <row r="279" spans="1:4" ht="12.75">
      <c r="A279" s="30" t="s">
        <v>276</v>
      </c>
      <c r="B279" s="69" t="s">
        <v>19</v>
      </c>
      <c r="C279" s="30" t="s">
        <v>2219</v>
      </c>
      <c r="D279" s="69" t="s">
        <v>1386</v>
      </c>
    </row>
    <row r="280" spans="1:4" ht="12.75">
      <c r="A280" s="30" t="s">
        <v>760</v>
      </c>
      <c r="B280" s="69" t="s">
        <v>667</v>
      </c>
      <c r="C280" s="30" t="s">
        <v>1321</v>
      </c>
      <c r="D280" s="69" t="s">
        <v>1380</v>
      </c>
    </row>
    <row r="281" spans="1:4" ht="12.75">
      <c r="A281" s="30" t="s">
        <v>277</v>
      </c>
      <c r="B281" s="69" t="s">
        <v>667</v>
      </c>
      <c r="C281" s="30" t="s">
        <v>2220</v>
      </c>
      <c r="D281" s="69" t="s">
        <v>1413</v>
      </c>
    </row>
    <row r="282" spans="1:4" ht="12.75">
      <c r="A282" s="30" t="s">
        <v>1152</v>
      </c>
      <c r="B282" s="69" t="s">
        <v>667</v>
      </c>
      <c r="C282" s="30" t="s">
        <v>1314</v>
      </c>
      <c r="D282" s="69" t="s">
        <v>1320</v>
      </c>
    </row>
    <row r="283" spans="1:4" ht="12.75">
      <c r="A283" s="30" t="s">
        <v>278</v>
      </c>
      <c r="B283" s="69" t="s">
        <v>667</v>
      </c>
      <c r="C283" s="30" t="s">
        <v>1414</v>
      </c>
      <c r="D283" s="69" t="s">
        <v>1415</v>
      </c>
    </row>
    <row r="284" spans="1:4" ht="12.75">
      <c r="A284" s="30" t="s">
        <v>279</v>
      </c>
      <c r="B284" s="69" t="s">
        <v>667</v>
      </c>
      <c r="C284" s="30" t="s">
        <v>824</v>
      </c>
      <c r="D284" s="69" t="s">
        <v>1353</v>
      </c>
    </row>
    <row r="285" spans="1:4" ht="12.75">
      <c r="A285" s="30" t="s">
        <v>2221</v>
      </c>
      <c r="B285" s="69" t="s">
        <v>667</v>
      </c>
      <c r="C285" s="30" t="s">
        <v>2033</v>
      </c>
      <c r="D285" s="69" t="s">
        <v>1315</v>
      </c>
    </row>
    <row r="286" spans="1:4" ht="12.75">
      <c r="A286" s="30" t="s">
        <v>1158</v>
      </c>
      <c r="B286" s="69" t="s">
        <v>667</v>
      </c>
      <c r="C286" s="30" t="s">
        <v>2066</v>
      </c>
      <c r="D286" s="69" t="s">
        <v>1365</v>
      </c>
    </row>
    <row r="287" spans="1:4" ht="12.75">
      <c r="A287" s="30" t="s">
        <v>1159</v>
      </c>
      <c r="B287" s="69" t="s">
        <v>667</v>
      </c>
      <c r="C287" s="30" t="s">
        <v>1314</v>
      </c>
      <c r="D287" s="69" t="s">
        <v>1326</v>
      </c>
    </row>
    <row r="288" spans="1:4" ht="12.75">
      <c r="A288" s="30" t="s">
        <v>108</v>
      </c>
      <c r="B288" s="69" t="s">
        <v>667</v>
      </c>
      <c r="C288" s="30" t="s">
        <v>2222</v>
      </c>
      <c r="D288" s="69" t="s">
        <v>1342</v>
      </c>
    </row>
    <row r="289" spans="1:4" ht="12.75">
      <c r="A289" s="30" t="s">
        <v>280</v>
      </c>
      <c r="B289" s="69" t="s">
        <v>19</v>
      </c>
      <c r="C289" s="30" t="s">
        <v>2066</v>
      </c>
      <c r="D289" s="69" t="s">
        <v>1365</v>
      </c>
    </row>
    <row r="290" spans="1:4" ht="12.75">
      <c r="A290" s="30" t="s">
        <v>2223</v>
      </c>
      <c r="B290" s="69" t="s">
        <v>19</v>
      </c>
      <c r="C290" s="30" t="s">
        <v>2071</v>
      </c>
      <c r="D290" s="69" t="s">
        <v>1343</v>
      </c>
    </row>
    <row r="291" spans="1:4" ht="12.75">
      <c r="A291" s="30" t="s">
        <v>2224</v>
      </c>
      <c r="B291" s="69" t="s">
        <v>667</v>
      </c>
      <c r="C291" s="30" t="s">
        <v>1314</v>
      </c>
      <c r="D291" s="69" t="s">
        <v>1326</v>
      </c>
    </row>
    <row r="292" spans="1:4" ht="12.75">
      <c r="A292" s="30" t="s">
        <v>2225</v>
      </c>
      <c r="B292" s="69" t="s">
        <v>667</v>
      </c>
      <c r="C292" s="30" t="s">
        <v>1319</v>
      </c>
      <c r="D292" s="69" t="s">
        <v>442</v>
      </c>
    </row>
    <row r="293" spans="1:4" ht="12.75">
      <c r="A293" s="30" t="s">
        <v>1166</v>
      </c>
      <c r="B293" s="69" t="s">
        <v>667</v>
      </c>
      <c r="C293" s="30" t="s">
        <v>2226</v>
      </c>
      <c r="D293" s="69" t="s">
        <v>1385</v>
      </c>
    </row>
    <row r="294" spans="1:4" ht="12.75">
      <c r="A294" s="30" t="s">
        <v>1168</v>
      </c>
      <c r="B294" s="69" t="s">
        <v>667</v>
      </c>
      <c r="C294" s="30" t="s">
        <v>2206</v>
      </c>
      <c r="D294" s="69" t="s">
        <v>1350</v>
      </c>
    </row>
    <row r="295" spans="1:4" ht="12.75">
      <c r="A295" s="30" t="s">
        <v>2227</v>
      </c>
      <c r="B295" s="69" t="s">
        <v>1497</v>
      </c>
      <c r="C295" s="30" t="s">
        <v>2228</v>
      </c>
      <c r="D295" s="69" t="s">
        <v>1372</v>
      </c>
    </row>
    <row r="296" spans="1:4" ht="12.75">
      <c r="A296" s="30" t="s">
        <v>281</v>
      </c>
      <c r="B296" s="69" t="s">
        <v>18</v>
      </c>
      <c r="C296" s="30" t="s">
        <v>1314</v>
      </c>
      <c r="D296" s="69" t="s">
        <v>1416</v>
      </c>
    </row>
    <row r="297" spans="1:4" ht="12.75">
      <c r="A297" s="30" t="s">
        <v>2229</v>
      </c>
      <c r="B297" s="69" t="s">
        <v>667</v>
      </c>
      <c r="C297" s="30" t="s">
        <v>2033</v>
      </c>
      <c r="D297" s="69" t="s">
        <v>1417</v>
      </c>
    </row>
    <row r="298" spans="1:4" ht="12.75">
      <c r="A298" s="30" t="s">
        <v>1418</v>
      </c>
      <c r="B298" s="69" t="s">
        <v>667</v>
      </c>
      <c r="C298" s="30" t="s">
        <v>1314</v>
      </c>
      <c r="D298" s="69" t="s">
        <v>1419</v>
      </c>
    </row>
    <row r="299" spans="1:4" ht="12.75">
      <c r="A299" s="30" t="s">
        <v>282</v>
      </c>
      <c r="B299" s="69" t="s">
        <v>667</v>
      </c>
      <c r="C299" s="30" t="s">
        <v>1321</v>
      </c>
      <c r="D299" s="69" t="s">
        <v>1420</v>
      </c>
    </row>
    <row r="300" spans="1:4" ht="12.75">
      <c r="A300" s="30" t="s">
        <v>1421</v>
      </c>
      <c r="B300" s="69" t="s">
        <v>667</v>
      </c>
      <c r="C300" s="30" t="s">
        <v>2230</v>
      </c>
      <c r="D300" s="69" t="s">
        <v>1422</v>
      </c>
    </row>
    <row r="301" spans="1:4" ht="12.75">
      <c r="A301" s="30" t="s">
        <v>1172</v>
      </c>
      <c r="B301" s="69" t="s">
        <v>18</v>
      </c>
      <c r="C301" s="30" t="s">
        <v>1323</v>
      </c>
      <c r="D301" s="69" t="s">
        <v>1360</v>
      </c>
    </row>
    <row r="302" spans="1:4" ht="12.75">
      <c r="A302" s="30" t="s">
        <v>2231</v>
      </c>
      <c r="B302" s="69" t="s">
        <v>18</v>
      </c>
      <c r="C302" s="30" t="s">
        <v>2082</v>
      </c>
      <c r="D302" s="69" t="s">
        <v>1343</v>
      </c>
    </row>
    <row r="303" spans="1:4" ht="12.75">
      <c r="A303" s="30" t="s">
        <v>1176</v>
      </c>
      <c r="B303" s="69" t="s">
        <v>667</v>
      </c>
      <c r="C303" s="30" t="s">
        <v>2206</v>
      </c>
      <c r="D303" s="69" t="s">
        <v>1387</v>
      </c>
    </row>
    <row r="304" spans="1:4" ht="12.75">
      <c r="A304" s="30" t="s">
        <v>27</v>
      </c>
      <c r="B304" s="69" t="s">
        <v>667</v>
      </c>
      <c r="C304" s="30" t="s">
        <v>1423</v>
      </c>
      <c r="D304" s="69" t="s">
        <v>1329</v>
      </c>
    </row>
    <row r="305" spans="1:4" ht="12.75">
      <c r="A305" s="30" t="s">
        <v>2232</v>
      </c>
      <c r="B305" s="69" t="s">
        <v>667</v>
      </c>
      <c r="C305" s="30" t="s">
        <v>1321</v>
      </c>
      <c r="D305" s="69" t="s">
        <v>1329</v>
      </c>
    </row>
    <row r="306" spans="1:4" ht="12.75">
      <c r="A306" s="30" t="s">
        <v>2233</v>
      </c>
      <c r="B306" s="69" t="s">
        <v>667</v>
      </c>
      <c r="C306" s="30" t="s">
        <v>2031</v>
      </c>
      <c r="D306" s="69" t="s">
        <v>2032</v>
      </c>
    </row>
    <row r="307" spans="1:4" ht="12.75">
      <c r="A307" s="30" t="s">
        <v>2234</v>
      </c>
      <c r="B307" s="69" t="s">
        <v>1497</v>
      </c>
      <c r="C307" s="30" t="s">
        <v>2059</v>
      </c>
      <c r="D307" s="69" t="s">
        <v>442</v>
      </c>
    </row>
    <row r="308" spans="1:4" ht="12.75">
      <c r="A308" s="30" t="s">
        <v>2235</v>
      </c>
      <c r="B308" s="69" t="s">
        <v>667</v>
      </c>
      <c r="C308" s="30" t="s">
        <v>2071</v>
      </c>
      <c r="D308" s="69" t="s">
        <v>1404</v>
      </c>
    </row>
    <row r="309" spans="1:4" ht="12.75">
      <c r="A309" s="30" t="s">
        <v>283</v>
      </c>
      <c r="B309" s="69" t="s">
        <v>667</v>
      </c>
      <c r="C309" s="30" t="s">
        <v>2033</v>
      </c>
      <c r="D309" s="69" t="s">
        <v>1316</v>
      </c>
    </row>
    <row r="310" spans="1:4" ht="12.75">
      <c r="A310" s="30" t="s">
        <v>1424</v>
      </c>
      <c r="B310" s="69" t="s">
        <v>22</v>
      </c>
      <c r="C310" s="30" t="s">
        <v>1314</v>
      </c>
      <c r="D310" s="69" t="s">
        <v>1425</v>
      </c>
    </row>
    <row r="311" spans="1:4" ht="12.75">
      <c r="A311" s="30" t="s">
        <v>110</v>
      </c>
      <c r="B311" s="69" t="s">
        <v>667</v>
      </c>
      <c r="C311" s="30" t="s">
        <v>2236</v>
      </c>
      <c r="D311" s="69" t="s">
        <v>1360</v>
      </c>
    </row>
    <row r="312" spans="1:4" ht="12.75">
      <c r="A312" s="30" t="s">
        <v>1181</v>
      </c>
      <c r="B312" s="69" t="s">
        <v>667</v>
      </c>
      <c r="C312" s="30" t="s">
        <v>2099</v>
      </c>
      <c r="D312" s="69" t="s">
        <v>1422</v>
      </c>
    </row>
    <row r="313" spans="1:4" ht="12.75">
      <c r="A313" s="30" t="s">
        <v>2237</v>
      </c>
      <c r="B313" s="69" t="s">
        <v>667</v>
      </c>
      <c r="C313" s="30" t="s">
        <v>1314</v>
      </c>
      <c r="D313" s="69" t="s">
        <v>1315</v>
      </c>
    </row>
    <row r="314" spans="1:4" ht="12.75">
      <c r="A314" s="30" t="s">
        <v>284</v>
      </c>
      <c r="B314" s="69" t="s">
        <v>667</v>
      </c>
      <c r="C314" s="30" t="s">
        <v>1321</v>
      </c>
      <c r="D314" s="69" t="s">
        <v>1369</v>
      </c>
    </row>
    <row r="315" spans="1:4" ht="12.75">
      <c r="A315" s="30" t="s">
        <v>1186</v>
      </c>
      <c r="B315" s="69" t="s">
        <v>667</v>
      </c>
      <c r="C315" s="30" t="s">
        <v>1321</v>
      </c>
      <c r="D315" s="69" t="s">
        <v>1361</v>
      </c>
    </row>
    <row r="316" spans="1:4" ht="12.75">
      <c r="A316" s="30" t="s">
        <v>285</v>
      </c>
      <c r="B316" s="69" t="s">
        <v>1445</v>
      </c>
      <c r="C316" s="30" t="s">
        <v>1470</v>
      </c>
      <c r="D316" s="69" t="s">
        <v>442</v>
      </c>
    </row>
    <row r="317" spans="1:4" ht="12.75">
      <c r="A317" s="30" t="s">
        <v>527</v>
      </c>
      <c r="B317" s="69" t="s">
        <v>667</v>
      </c>
      <c r="C317" s="30" t="s">
        <v>2238</v>
      </c>
      <c r="D317" s="69" t="s">
        <v>1326</v>
      </c>
    </row>
    <row r="318" spans="1:4" ht="12.75">
      <c r="A318" s="30" t="s">
        <v>2239</v>
      </c>
      <c r="B318" s="69" t="s">
        <v>1445</v>
      </c>
      <c r="C318" s="30" t="s">
        <v>1470</v>
      </c>
      <c r="D318" s="69" t="s">
        <v>442</v>
      </c>
    </row>
    <row r="319" spans="1:4" ht="12.75">
      <c r="A319" s="30" t="s">
        <v>2240</v>
      </c>
      <c r="B319" s="69" t="s">
        <v>667</v>
      </c>
      <c r="C319" s="30" t="s">
        <v>828</v>
      </c>
      <c r="D319" s="69" t="s">
        <v>1335</v>
      </c>
    </row>
    <row r="320" spans="1:4" ht="12.75">
      <c r="A320" s="30" t="s">
        <v>286</v>
      </c>
      <c r="B320" s="69" t="s">
        <v>19</v>
      </c>
      <c r="C320" s="30" t="s">
        <v>2095</v>
      </c>
      <c r="D320" s="69" t="s">
        <v>1360</v>
      </c>
    </row>
    <row r="321" spans="1:4" ht="12.75">
      <c r="A321" s="30" t="s">
        <v>112</v>
      </c>
      <c r="B321" s="69" t="s">
        <v>667</v>
      </c>
      <c r="C321" s="30" t="s">
        <v>2033</v>
      </c>
      <c r="D321" s="69" t="s">
        <v>1382</v>
      </c>
    </row>
    <row r="322" spans="1:4" ht="12.75">
      <c r="A322" s="30" t="s">
        <v>1134</v>
      </c>
      <c r="B322" s="69" t="s">
        <v>667</v>
      </c>
      <c r="C322" s="30" t="s">
        <v>2109</v>
      </c>
      <c r="D322" s="69" t="s">
        <v>1374</v>
      </c>
    </row>
    <row r="323" spans="1:4" ht="12.75">
      <c r="A323" s="30" t="s">
        <v>529</v>
      </c>
      <c r="B323" s="69" t="s">
        <v>667</v>
      </c>
      <c r="C323" s="30" t="s">
        <v>2241</v>
      </c>
      <c r="D323" s="69" t="s">
        <v>1422</v>
      </c>
    </row>
    <row r="324" spans="1:4" ht="12.75">
      <c r="A324" s="30" t="s">
        <v>113</v>
      </c>
      <c r="B324" s="69" t="s">
        <v>667</v>
      </c>
      <c r="C324" s="30" t="s">
        <v>1426</v>
      </c>
      <c r="D324" s="69" t="s">
        <v>1347</v>
      </c>
    </row>
    <row r="325" spans="1:4" ht="12.75">
      <c r="A325" s="30" t="s">
        <v>530</v>
      </c>
      <c r="B325" s="69" t="s">
        <v>667</v>
      </c>
      <c r="C325" s="30" t="s">
        <v>1321</v>
      </c>
      <c r="D325" s="69" t="s">
        <v>1365</v>
      </c>
    </row>
    <row r="326" spans="1:4" ht="12.75">
      <c r="A326" s="30" t="s">
        <v>287</v>
      </c>
      <c r="B326" s="69" t="s">
        <v>19</v>
      </c>
      <c r="C326" s="30" t="s">
        <v>1427</v>
      </c>
      <c r="D326" s="69" t="s">
        <v>1369</v>
      </c>
    </row>
    <row r="327" spans="1:4" ht="12.75">
      <c r="A327" s="30" t="s">
        <v>1428</v>
      </c>
      <c r="B327" s="69" t="s">
        <v>667</v>
      </c>
      <c r="C327" s="30" t="s">
        <v>1429</v>
      </c>
      <c r="D327" s="69" t="s">
        <v>1430</v>
      </c>
    </row>
    <row r="328" spans="1:4" ht="12.75">
      <c r="A328" s="30" t="s">
        <v>2242</v>
      </c>
      <c r="B328" s="69" t="s">
        <v>667</v>
      </c>
      <c r="C328" s="30" t="s">
        <v>1429</v>
      </c>
      <c r="D328" s="69" t="s">
        <v>1430</v>
      </c>
    </row>
    <row r="329" spans="1:4" ht="12.75">
      <c r="A329" s="30" t="s">
        <v>2243</v>
      </c>
      <c r="B329" s="69" t="s">
        <v>667</v>
      </c>
      <c r="C329" s="30" t="s">
        <v>1429</v>
      </c>
      <c r="D329" s="69" t="s">
        <v>1362</v>
      </c>
    </row>
    <row r="330" spans="1:4" ht="12.75">
      <c r="A330" s="30" t="s">
        <v>288</v>
      </c>
      <c r="B330" s="69" t="s">
        <v>667</v>
      </c>
      <c r="C330" s="30" t="s">
        <v>2163</v>
      </c>
      <c r="D330" s="69" t="s">
        <v>1386</v>
      </c>
    </row>
    <row r="331" spans="1:4" ht="12.75">
      <c r="A331" s="30" t="s">
        <v>2244</v>
      </c>
      <c r="B331" s="69" t="s">
        <v>18</v>
      </c>
      <c r="C331" s="30" t="s">
        <v>2163</v>
      </c>
      <c r="D331" s="69" t="s">
        <v>1403</v>
      </c>
    </row>
    <row r="332" spans="1:4" ht="12.75">
      <c r="A332" s="30" t="s">
        <v>290</v>
      </c>
      <c r="B332" s="69" t="s">
        <v>667</v>
      </c>
      <c r="C332" s="30" t="s">
        <v>2138</v>
      </c>
      <c r="D332" s="69" t="s">
        <v>1402</v>
      </c>
    </row>
    <row r="333" spans="1:4" ht="12.75">
      <c r="A333" s="30" t="s">
        <v>2245</v>
      </c>
      <c r="B333" s="69" t="s">
        <v>18</v>
      </c>
      <c r="C333" s="30" t="s">
        <v>1543</v>
      </c>
      <c r="D333" s="69" t="s">
        <v>1377</v>
      </c>
    </row>
    <row r="334" spans="1:4" ht="12.75">
      <c r="A334" s="30" t="s">
        <v>1212</v>
      </c>
      <c r="B334" s="69" t="s">
        <v>667</v>
      </c>
      <c r="C334" s="30" t="s">
        <v>2206</v>
      </c>
      <c r="D334" s="69" t="s">
        <v>1406</v>
      </c>
    </row>
    <row r="335" spans="1:4" ht="12.75">
      <c r="A335" s="30" t="s">
        <v>115</v>
      </c>
      <c r="B335" s="69" t="s">
        <v>667</v>
      </c>
      <c r="C335" s="30" t="s">
        <v>1383</v>
      </c>
      <c r="D335" s="69" t="s">
        <v>1343</v>
      </c>
    </row>
    <row r="336" spans="1:4" ht="12.75">
      <c r="A336" s="30" t="s">
        <v>1214</v>
      </c>
      <c r="B336" s="69" t="s">
        <v>667</v>
      </c>
      <c r="C336" s="30" t="s">
        <v>2246</v>
      </c>
      <c r="D336" s="69" t="s">
        <v>1335</v>
      </c>
    </row>
    <row r="337" spans="1:4" ht="12.75">
      <c r="A337" s="30" t="s">
        <v>2247</v>
      </c>
      <c r="B337" s="69" t="s">
        <v>18</v>
      </c>
      <c r="C337" s="30" t="s">
        <v>1314</v>
      </c>
      <c r="D337" s="69" t="s">
        <v>1491</v>
      </c>
    </row>
    <row r="338" spans="1:4" ht="12.75">
      <c r="A338" s="30" t="s">
        <v>291</v>
      </c>
      <c r="B338" s="69" t="s">
        <v>667</v>
      </c>
      <c r="C338" s="30" t="s">
        <v>1431</v>
      </c>
      <c r="D338" s="69" t="s">
        <v>1391</v>
      </c>
    </row>
    <row r="339" spans="1:4" ht="12.75">
      <c r="A339" s="30" t="s">
        <v>1216</v>
      </c>
      <c r="B339" s="69" t="s">
        <v>667</v>
      </c>
      <c r="C339" s="30" t="s">
        <v>2248</v>
      </c>
      <c r="D339" s="69" t="s">
        <v>825</v>
      </c>
    </row>
    <row r="340" spans="1:4" ht="12.75">
      <c r="A340" s="30" t="s">
        <v>292</v>
      </c>
      <c r="B340" s="69" t="s">
        <v>667</v>
      </c>
      <c r="C340" s="30" t="s">
        <v>1321</v>
      </c>
      <c r="D340" s="69" t="s">
        <v>1382</v>
      </c>
    </row>
    <row r="341" spans="1:4" ht="12.75">
      <c r="A341" s="30" t="s">
        <v>1219</v>
      </c>
      <c r="B341" s="69" t="s">
        <v>667</v>
      </c>
      <c r="C341" s="30" t="s">
        <v>2015</v>
      </c>
      <c r="D341" s="69" t="s">
        <v>1412</v>
      </c>
    </row>
    <row r="342" spans="1:4" ht="12.75">
      <c r="A342" s="30" t="s">
        <v>535</v>
      </c>
      <c r="B342" s="69" t="s">
        <v>667</v>
      </c>
      <c r="C342" s="30" t="s">
        <v>1562</v>
      </c>
      <c r="D342" s="69" t="s">
        <v>1394</v>
      </c>
    </row>
    <row r="343" spans="1:4" ht="12.75">
      <c r="A343" s="30" t="s">
        <v>293</v>
      </c>
      <c r="B343" s="69" t="s">
        <v>667</v>
      </c>
      <c r="C343" s="30" t="s">
        <v>1432</v>
      </c>
      <c r="D343" s="69" t="s">
        <v>1322</v>
      </c>
    </row>
    <row r="344" spans="1:4" ht="12.75">
      <c r="A344" s="30" t="s">
        <v>294</v>
      </c>
      <c r="B344" s="69" t="s">
        <v>667</v>
      </c>
      <c r="C344" s="30" t="s">
        <v>1323</v>
      </c>
      <c r="D344" s="69" t="s">
        <v>1335</v>
      </c>
    </row>
    <row r="345" spans="1:4" ht="12.75">
      <c r="A345" s="30" t="s">
        <v>2249</v>
      </c>
      <c r="B345" s="69" t="s">
        <v>19</v>
      </c>
      <c r="C345" s="30" t="s">
        <v>2050</v>
      </c>
      <c r="D345" s="69" t="s">
        <v>1514</v>
      </c>
    </row>
    <row r="346" spans="1:4" ht="12.75">
      <c r="A346" s="30" t="s">
        <v>1433</v>
      </c>
      <c r="B346" s="69" t="s">
        <v>667</v>
      </c>
      <c r="C346" s="30" t="s">
        <v>1319</v>
      </c>
      <c r="D346" s="69" t="s">
        <v>1385</v>
      </c>
    </row>
    <row r="347" spans="1:4" ht="12.75">
      <c r="A347" s="30" t="s">
        <v>2250</v>
      </c>
      <c r="B347" s="69" t="s">
        <v>19</v>
      </c>
      <c r="C347" s="30" t="s">
        <v>2251</v>
      </c>
      <c r="D347" s="69" t="s">
        <v>1394</v>
      </c>
    </row>
    <row r="348" spans="1:4" ht="12.75">
      <c r="A348" s="30" t="s">
        <v>295</v>
      </c>
      <c r="B348" s="69" t="s">
        <v>667</v>
      </c>
      <c r="C348" s="30" t="s">
        <v>2059</v>
      </c>
      <c r="D348" s="69" t="s">
        <v>442</v>
      </c>
    </row>
    <row r="349" spans="1:4" ht="12.75">
      <c r="A349" s="30" t="s">
        <v>296</v>
      </c>
      <c r="B349" s="69" t="s">
        <v>19</v>
      </c>
      <c r="C349" s="30" t="s">
        <v>1317</v>
      </c>
      <c r="D349" s="69" t="s">
        <v>1353</v>
      </c>
    </row>
    <row r="350" spans="1:4" ht="12.75">
      <c r="A350" s="30" t="s">
        <v>2252</v>
      </c>
      <c r="B350" s="69" t="s">
        <v>19</v>
      </c>
      <c r="C350" s="30" t="s">
        <v>1317</v>
      </c>
      <c r="D350" s="69" t="s">
        <v>1354</v>
      </c>
    </row>
    <row r="351" spans="1:4" ht="12.75">
      <c r="A351" s="30" t="s">
        <v>297</v>
      </c>
      <c r="B351" s="69" t="s">
        <v>667</v>
      </c>
      <c r="C351" s="30" t="s">
        <v>2059</v>
      </c>
      <c r="D351" s="69" t="s">
        <v>442</v>
      </c>
    </row>
    <row r="352" spans="1:4" ht="12.75">
      <c r="A352" s="30" t="s">
        <v>2253</v>
      </c>
      <c r="B352" s="69" t="s">
        <v>19</v>
      </c>
      <c r="C352" s="30" t="s">
        <v>2077</v>
      </c>
      <c r="D352" s="69" t="s">
        <v>1366</v>
      </c>
    </row>
    <row r="353" spans="1:4" ht="12.75">
      <c r="A353" s="30" t="s">
        <v>2254</v>
      </c>
      <c r="B353" s="69" t="s">
        <v>667</v>
      </c>
      <c r="C353" s="30" t="s">
        <v>2255</v>
      </c>
      <c r="D353" s="69" t="s">
        <v>1362</v>
      </c>
    </row>
    <row r="354" spans="1:4" ht="12.75">
      <c r="A354" s="30" t="s">
        <v>299</v>
      </c>
      <c r="B354" s="69" t="s">
        <v>667</v>
      </c>
      <c r="C354" s="30" t="s">
        <v>828</v>
      </c>
      <c r="D354" s="69" t="s">
        <v>1311</v>
      </c>
    </row>
    <row r="355" spans="1:4" ht="12.75">
      <c r="A355" s="30" t="s">
        <v>1227</v>
      </c>
      <c r="B355" s="69" t="s">
        <v>667</v>
      </c>
      <c r="C355" s="30" t="s">
        <v>1319</v>
      </c>
      <c r="D355" s="69" t="s">
        <v>1534</v>
      </c>
    </row>
    <row r="356" spans="1:4" ht="12.75">
      <c r="A356" s="30" t="s">
        <v>121</v>
      </c>
      <c r="B356" s="69" t="s">
        <v>667</v>
      </c>
      <c r="C356" s="30" t="s">
        <v>1321</v>
      </c>
      <c r="D356" s="69" t="s">
        <v>1381</v>
      </c>
    </row>
    <row r="357" spans="1:4" ht="12.75">
      <c r="A357" s="30" t="s">
        <v>300</v>
      </c>
      <c r="B357" s="69" t="s">
        <v>667</v>
      </c>
      <c r="C357" s="30" t="s">
        <v>1321</v>
      </c>
      <c r="D357" s="69" t="s">
        <v>1388</v>
      </c>
    </row>
    <row r="358" spans="1:4" ht="12.75">
      <c r="A358" s="30" t="s">
        <v>2256</v>
      </c>
      <c r="B358" s="69" t="s">
        <v>19</v>
      </c>
      <c r="C358" s="30" t="s">
        <v>2071</v>
      </c>
      <c r="D358" s="69" t="s">
        <v>1379</v>
      </c>
    </row>
    <row r="359" spans="1:4" ht="12.75">
      <c r="A359" s="30" t="s">
        <v>1231</v>
      </c>
      <c r="B359" s="69" t="s">
        <v>667</v>
      </c>
      <c r="C359" s="30" t="s">
        <v>1314</v>
      </c>
      <c r="D359" s="69" t="s">
        <v>1315</v>
      </c>
    </row>
    <row r="360" spans="1:4" ht="12.75">
      <c r="A360" s="30" t="s">
        <v>1232</v>
      </c>
      <c r="B360" s="69" t="s">
        <v>667</v>
      </c>
      <c r="C360" s="30" t="s">
        <v>2033</v>
      </c>
      <c r="D360" s="69" t="s">
        <v>1357</v>
      </c>
    </row>
    <row r="361" spans="1:4" ht="12.75">
      <c r="A361" s="30" t="s">
        <v>301</v>
      </c>
      <c r="B361" s="69" t="s">
        <v>667</v>
      </c>
      <c r="C361" s="30" t="s">
        <v>1373</v>
      </c>
      <c r="D361" s="69" t="s">
        <v>1329</v>
      </c>
    </row>
    <row r="362" spans="1:4" ht="12.75">
      <c r="A362" s="30" t="s">
        <v>302</v>
      </c>
      <c r="B362" s="69" t="s">
        <v>667</v>
      </c>
      <c r="C362" s="30" t="s">
        <v>1405</v>
      </c>
      <c r="D362" s="69" t="s">
        <v>1387</v>
      </c>
    </row>
    <row r="363" spans="1:4" ht="12.75">
      <c r="A363" s="30" t="s">
        <v>2257</v>
      </c>
      <c r="B363" s="69" t="s">
        <v>667</v>
      </c>
      <c r="C363" s="30" t="s">
        <v>1400</v>
      </c>
      <c r="D363" s="69" t="s">
        <v>1328</v>
      </c>
    </row>
    <row r="364" spans="1:4" ht="12.75">
      <c r="A364" s="30" t="s">
        <v>867</v>
      </c>
      <c r="B364" s="69" t="s">
        <v>18</v>
      </c>
      <c r="C364" s="30" t="s">
        <v>1314</v>
      </c>
      <c r="D364" s="69" t="s">
        <v>1434</v>
      </c>
    </row>
    <row r="365" spans="1:4" ht="12.75">
      <c r="A365" s="30" t="s">
        <v>2258</v>
      </c>
      <c r="B365" s="69" t="s">
        <v>18</v>
      </c>
      <c r="C365" s="30" t="s">
        <v>1547</v>
      </c>
      <c r="D365" s="69" t="s">
        <v>1398</v>
      </c>
    </row>
    <row r="366" spans="1:4" ht="12.75">
      <c r="A366" s="30" t="s">
        <v>2259</v>
      </c>
      <c r="B366" s="69" t="s">
        <v>667</v>
      </c>
      <c r="C366" s="30" t="s">
        <v>2260</v>
      </c>
      <c r="D366" s="69" t="s">
        <v>1331</v>
      </c>
    </row>
    <row r="367" spans="1:4" ht="12.75">
      <c r="A367" s="30" t="s">
        <v>304</v>
      </c>
      <c r="B367" s="69" t="s">
        <v>667</v>
      </c>
      <c r="C367" s="30" t="s">
        <v>1435</v>
      </c>
      <c r="D367" s="69" t="s">
        <v>1430</v>
      </c>
    </row>
    <row r="368" spans="1:4" ht="12.75">
      <c r="A368" s="30" t="s">
        <v>1436</v>
      </c>
      <c r="B368" s="69" t="s">
        <v>18</v>
      </c>
      <c r="C368" s="30" t="s">
        <v>2261</v>
      </c>
      <c r="D368" s="69" t="s">
        <v>1437</v>
      </c>
    </row>
    <row r="369" spans="1:4" ht="12.75">
      <c r="A369" s="30" t="s">
        <v>1244</v>
      </c>
      <c r="B369" s="69" t="s">
        <v>667</v>
      </c>
      <c r="C369" s="30" t="s">
        <v>2206</v>
      </c>
      <c r="D369" s="69" t="s">
        <v>1525</v>
      </c>
    </row>
    <row r="370" spans="1:4" ht="12.75">
      <c r="A370" s="30" t="s">
        <v>1438</v>
      </c>
      <c r="B370" s="69" t="s">
        <v>667</v>
      </c>
      <c r="C370" s="30" t="s">
        <v>1439</v>
      </c>
      <c r="D370" s="69" t="s">
        <v>1338</v>
      </c>
    </row>
    <row r="371" spans="1:4" ht="12.75">
      <c r="A371" s="30" t="s">
        <v>2262</v>
      </c>
      <c r="B371" s="69" t="s">
        <v>18</v>
      </c>
      <c r="C371" s="30" t="s">
        <v>2082</v>
      </c>
      <c r="D371" s="69" t="s">
        <v>1381</v>
      </c>
    </row>
    <row r="372" spans="1:4" ht="12.75">
      <c r="A372" s="30" t="s">
        <v>305</v>
      </c>
      <c r="B372" s="69" t="s">
        <v>667</v>
      </c>
      <c r="C372" s="30" t="s">
        <v>2263</v>
      </c>
      <c r="D372" s="69" t="s">
        <v>1355</v>
      </c>
    </row>
    <row r="373" spans="1:4" ht="12.75">
      <c r="A373" s="30" t="s">
        <v>1247</v>
      </c>
      <c r="B373" s="69" t="s">
        <v>667</v>
      </c>
      <c r="C373" s="30" t="s">
        <v>824</v>
      </c>
      <c r="D373" s="69" t="s">
        <v>1353</v>
      </c>
    </row>
    <row r="374" spans="1:4" ht="12.75">
      <c r="A374" s="30" t="s">
        <v>1248</v>
      </c>
      <c r="B374" s="69" t="s">
        <v>667</v>
      </c>
      <c r="C374" s="30" t="s">
        <v>1321</v>
      </c>
      <c r="D374" s="69" t="s">
        <v>1420</v>
      </c>
    </row>
    <row r="375" spans="1:4" ht="12.75">
      <c r="A375" s="30" t="s">
        <v>2264</v>
      </c>
      <c r="B375" s="69" t="s">
        <v>19</v>
      </c>
      <c r="C375" s="30" t="s">
        <v>2217</v>
      </c>
      <c r="D375" s="69" t="s">
        <v>1340</v>
      </c>
    </row>
    <row r="376" spans="1:4" ht="12.75">
      <c r="A376" s="30" t="s">
        <v>457</v>
      </c>
      <c r="B376" s="69" t="s">
        <v>667</v>
      </c>
      <c r="C376" s="30" t="s">
        <v>2206</v>
      </c>
      <c r="D376" s="69" t="s">
        <v>822</v>
      </c>
    </row>
    <row r="377" spans="1:4" ht="12.75">
      <c r="A377" s="30" t="s">
        <v>1250</v>
      </c>
      <c r="B377" s="69" t="s">
        <v>667</v>
      </c>
      <c r="C377" s="30" t="s">
        <v>1533</v>
      </c>
      <c r="D377" s="69" t="s">
        <v>1534</v>
      </c>
    </row>
    <row r="378" spans="1:4" ht="12.75">
      <c r="A378" s="30" t="s">
        <v>2265</v>
      </c>
      <c r="B378" s="69" t="s">
        <v>667</v>
      </c>
      <c r="C378" s="30" t="s">
        <v>2071</v>
      </c>
      <c r="D378" s="69" t="s">
        <v>1372</v>
      </c>
    </row>
    <row r="379" spans="1:4" ht="12.75">
      <c r="A379" s="30" t="s">
        <v>1255</v>
      </c>
      <c r="B379" s="69" t="s">
        <v>667</v>
      </c>
      <c r="C379" s="30" t="s">
        <v>2206</v>
      </c>
      <c r="D379" s="69" t="s">
        <v>1387</v>
      </c>
    </row>
    <row r="380" spans="1:4" ht="12.75">
      <c r="A380" s="30" t="s">
        <v>1256</v>
      </c>
      <c r="B380" s="69" t="s">
        <v>667</v>
      </c>
      <c r="C380" s="30" t="s">
        <v>1423</v>
      </c>
      <c r="D380" s="69" t="s">
        <v>1420</v>
      </c>
    </row>
    <row r="381" spans="1:4" ht="12.75">
      <c r="A381" s="30" t="s">
        <v>1440</v>
      </c>
      <c r="B381" s="69" t="s">
        <v>18</v>
      </c>
      <c r="C381" s="30" t="s">
        <v>2163</v>
      </c>
      <c r="D381" s="69" t="s">
        <v>1348</v>
      </c>
    </row>
    <row r="382" spans="1:4" ht="12.75">
      <c r="A382" s="30" t="s">
        <v>2266</v>
      </c>
      <c r="B382" s="69" t="s">
        <v>667</v>
      </c>
      <c r="C382" s="30" t="s">
        <v>2157</v>
      </c>
      <c r="D382" s="69" t="s">
        <v>1379</v>
      </c>
    </row>
    <row r="383" spans="1:4" ht="12.75">
      <c r="A383" s="30" t="s">
        <v>1257</v>
      </c>
      <c r="B383" s="69" t="s">
        <v>22</v>
      </c>
      <c r="C383" s="30" t="s">
        <v>816</v>
      </c>
      <c r="D383" s="69" t="s">
        <v>1441</v>
      </c>
    </row>
    <row r="384" spans="1:4" ht="12.75">
      <c r="A384" s="30" t="s">
        <v>2267</v>
      </c>
      <c r="B384" s="69" t="s">
        <v>19</v>
      </c>
      <c r="C384" s="30" t="s">
        <v>2066</v>
      </c>
      <c r="D384" s="69" t="s">
        <v>1379</v>
      </c>
    </row>
    <row r="385" spans="1:4" ht="12.75">
      <c r="A385" s="30" t="s">
        <v>2268</v>
      </c>
      <c r="B385" s="69" t="s">
        <v>667</v>
      </c>
      <c r="C385" s="30" t="s">
        <v>1429</v>
      </c>
      <c r="D385" s="69" t="s">
        <v>1328</v>
      </c>
    </row>
    <row r="386" spans="1:4" ht="12.75">
      <c r="A386" s="30" t="s">
        <v>2269</v>
      </c>
      <c r="B386" s="69" t="s">
        <v>24</v>
      </c>
      <c r="C386" s="30" t="s">
        <v>2031</v>
      </c>
      <c r="D386" s="69" t="s">
        <v>1404</v>
      </c>
    </row>
    <row r="387" spans="1:4" ht="12.75">
      <c r="A387" s="30" t="s">
        <v>2270</v>
      </c>
      <c r="B387" s="69" t="s">
        <v>19</v>
      </c>
      <c r="C387" s="30" t="s">
        <v>2071</v>
      </c>
      <c r="D387" s="69" t="s">
        <v>1362</v>
      </c>
    </row>
    <row r="388" spans="1:4" ht="12.75">
      <c r="A388" s="30" t="s">
        <v>2271</v>
      </c>
      <c r="B388" s="69" t="s">
        <v>19</v>
      </c>
      <c r="C388" s="30" t="s">
        <v>2071</v>
      </c>
      <c r="D388" s="69" t="s">
        <v>1379</v>
      </c>
    </row>
    <row r="389" spans="1:4" ht="12.75">
      <c r="A389" s="30" t="s">
        <v>2272</v>
      </c>
      <c r="B389" s="69" t="s">
        <v>667</v>
      </c>
      <c r="C389" s="30" t="s">
        <v>2031</v>
      </c>
      <c r="D389" s="69" t="s">
        <v>1404</v>
      </c>
    </row>
    <row r="390" spans="1:4" ht="12.75">
      <c r="A390" s="30" t="s">
        <v>1442</v>
      </c>
      <c r="B390" s="69" t="s">
        <v>1445</v>
      </c>
      <c r="C390" s="30" t="s">
        <v>1470</v>
      </c>
      <c r="D390" s="69" t="s">
        <v>1443</v>
      </c>
    </row>
    <row r="391" spans="1:4" ht="12.75">
      <c r="A391" s="30" t="s">
        <v>2273</v>
      </c>
      <c r="B391" s="69" t="s">
        <v>215</v>
      </c>
      <c r="C391" s="30" t="s">
        <v>2059</v>
      </c>
      <c r="D391" s="69" t="s">
        <v>442</v>
      </c>
    </row>
    <row r="392" spans="1:4" ht="12.75">
      <c r="A392" s="30" t="s">
        <v>2274</v>
      </c>
      <c r="B392" s="69" t="s">
        <v>215</v>
      </c>
      <c r="C392" s="30" t="s">
        <v>2142</v>
      </c>
      <c r="D392" s="69" t="s">
        <v>1326</v>
      </c>
    </row>
    <row r="393" spans="1:4" ht="12.75">
      <c r="A393" s="30" t="s">
        <v>2275</v>
      </c>
      <c r="B393" s="69" t="s">
        <v>215</v>
      </c>
      <c r="C393" s="30" t="s">
        <v>2276</v>
      </c>
      <c r="D393" s="69" t="s">
        <v>1316</v>
      </c>
    </row>
    <row r="394" spans="1:4" ht="12.75">
      <c r="A394" s="30" t="s">
        <v>2277</v>
      </c>
      <c r="B394" s="69" t="s">
        <v>1445</v>
      </c>
      <c r="C394" s="30" t="s">
        <v>2278</v>
      </c>
      <c r="D394" s="69" t="s">
        <v>2279</v>
      </c>
    </row>
    <row r="395" spans="1:4" ht="12.75">
      <c r="A395" s="30" t="s">
        <v>1444</v>
      </c>
      <c r="B395" s="69" t="s">
        <v>1445</v>
      </c>
      <c r="C395" s="30" t="s">
        <v>2059</v>
      </c>
      <c r="D395" s="69" t="s">
        <v>442</v>
      </c>
    </row>
    <row r="396" spans="1:4" ht="12.75">
      <c r="A396" s="30" t="s">
        <v>2280</v>
      </c>
      <c r="B396" s="69" t="s">
        <v>1445</v>
      </c>
      <c r="C396" s="30" t="s">
        <v>2059</v>
      </c>
      <c r="D396" s="69" t="s">
        <v>442</v>
      </c>
    </row>
    <row r="397" spans="1:4" ht="12.75">
      <c r="A397" s="30" t="s">
        <v>1447</v>
      </c>
      <c r="B397" s="69" t="s">
        <v>1445</v>
      </c>
      <c r="C397" s="30" t="s">
        <v>1448</v>
      </c>
      <c r="D397" s="69" t="s">
        <v>442</v>
      </c>
    </row>
    <row r="398" spans="1:4" ht="12.75">
      <c r="A398" s="30" t="s">
        <v>2281</v>
      </c>
      <c r="B398" s="69" t="s">
        <v>1445</v>
      </c>
      <c r="C398" s="30" t="s">
        <v>2282</v>
      </c>
      <c r="D398" s="69" t="s">
        <v>2283</v>
      </c>
    </row>
    <row r="399" spans="1:4" ht="12.75">
      <c r="A399" s="30" t="s">
        <v>2284</v>
      </c>
      <c r="B399" s="69" t="s">
        <v>1445</v>
      </c>
      <c r="C399" s="30" t="s">
        <v>2285</v>
      </c>
      <c r="D399" s="69" t="s">
        <v>442</v>
      </c>
    </row>
    <row r="400" spans="1:4" ht="12.75">
      <c r="A400" s="30" t="s">
        <v>2286</v>
      </c>
      <c r="B400" s="69" t="s">
        <v>1445</v>
      </c>
      <c r="C400" s="30" t="s">
        <v>2059</v>
      </c>
      <c r="D400" s="69" t="s">
        <v>442</v>
      </c>
    </row>
    <row r="401" spans="1:4" ht="12.75">
      <c r="A401" s="30" t="s">
        <v>1449</v>
      </c>
      <c r="B401" s="69" t="s">
        <v>667</v>
      </c>
      <c r="C401" s="30" t="s">
        <v>2287</v>
      </c>
      <c r="D401" s="69" t="s">
        <v>1450</v>
      </c>
    </row>
    <row r="402" spans="1:4" ht="12.75">
      <c r="A402" s="30" t="s">
        <v>2288</v>
      </c>
      <c r="B402" s="69" t="s">
        <v>1445</v>
      </c>
      <c r="C402" s="30" t="s">
        <v>2059</v>
      </c>
      <c r="D402" s="69" t="s">
        <v>442</v>
      </c>
    </row>
    <row r="403" spans="1:4" ht="12.75">
      <c r="A403" s="30" t="s">
        <v>1451</v>
      </c>
      <c r="B403" s="69" t="s">
        <v>1445</v>
      </c>
      <c r="C403" s="30" t="s">
        <v>2289</v>
      </c>
      <c r="D403" s="69" t="s">
        <v>2290</v>
      </c>
    </row>
    <row r="404" spans="1:4" ht="12.75">
      <c r="A404" s="30" t="s">
        <v>2291</v>
      </c>
      <c r="B404" s="69" t="s">
        <v>1445</v>
      </c>
      <c r="C404" s="30" t="s">
        <v>2059</v>
      </c>
      <c r="D404" s="69" t="s">
        <v>442</v>
      </c>
    </row>
    <row r="405" spans="1:4" ht="12.75">
      <c r="A405" s="30" t="s">
        <v>1452</v>
      </c>
      <c r="B405" s="69" t="s">
        <v>1445</v>
      </c>
      <c r="C405" s="30" t="s">
        <v>2292</v>
      </c>
      <c r="D405" s="69" t="s">
        <v>1453</v>
      </c>
    </row>
    <row r="406" spans="1:4" ht="12.75">
      <c r="A406" s="30" t="s">
        <v>2293</v>
      </c>
      <c r="B406" s="69" t="s">
        <v>1445</v>
      </c>
      <c r="C406" s="30" t="s">
        <v>2292</v>
      </c>
      <c r="D406" s="69" t="s">
        <v>1453</v>
      </c>
    </row>
    <row r="407" spans="1:4" ht="12.75">
      <c r="A407" s="30" t="s">
        <v>2294</v>
      </c>
      <c r="B407" s="69" t="s">
        <v>1445</v>
      </c>
      <c r="C407" s="30" t="s">
        <v>2295</v>
      </c>
      <c r="D407" s="69" t="s">
        <v>2296</v>
      </c>
    </row>
    <row r="408" spans="1:4" ht="12.75">
      <c r="A408" s="30" t="s">
        <v>2297</v>
      </c>
      <c r="B408" s="69" t="s">
        <v>1445</v>
      </c>
      <c r="C408" s="30" t="s">
        <v>2298</v>
      </c>
      <c r="D408" s="69" t="s">
        <v>442</v>
      </c>
    </row>
    <row r="409" spans="1:4" ht="12.75">
      <c r="A409" s="30" t="s">
        <v>2299</v>
      </c>
      <c r="B409" s="69" t="s">
        <v>1445</v>
      </c>
      <c r="C409" s="30" t="s">
        <v>1470</v>
      </c>
      <c r="D409" s="69" t="s">
        <v>2300</v>
      </c>
    </row>
    <row r="410" spans="1:4" ht="12.75">
      <c r="A410" s="30" t="s">
        <v>1455</v>
      </c>
      <c r="B410" s="69" t="s">
        <v>1445</v>
      </c>
      <c r="C410" s="30" t="s">
        <v>2301</v>
      </c>
      <c r="D410" s="69" t="s">
        <v>442</v>
      </c>
    </row>
    <row r="411" spans="1:4" ht="12.75">
      <c r="A411" s="30" t="s">
        <v>1456</v>
      </c>
      <c r="B411" s="69" t="s">
        <v>1445</v>
      </c>
      <c r="C411" s="30" t="s">
        <v>2059</v>
      </c>
      <c r="D411" s="69" t="s">
        <v>442</v>
      </c>
    </row>
    <row r="412" spans="1:4" ht="12.75">
      <c r="A412" s="30" t="s">
        <v>1457</v>
      </c>
      <c r="B412" s="69" t="s">
        <v>1445</v>
      </c>
      <c r="C412" s="30" t="s">
        <v>2059</v>
      </c>
      <c r="D412" s="69" t="s">
        <v>442</v>
      </c>
    </row>
    <row r="413" spans="1:4" ht="12.75">
      <c r="A413" s="30" t="s">
        <v>1457</v>
      </c>
      <c r="B413" s="69" t="s">
        <v>1445</v>
      </c>
      <c r="C413" s="30" t="s">
        <v>2059</v>
      </c>
      <c r="D413" s="69" t="s">
        <v>442</v>
      </c>
    </row>
    <row r="414" spans="1:4" ht="12.75">
      <c r="A414" s="30" t="s">
        <v>1457</v>
      </c>
      <c r="B414" s="69" t="s">
        <v>1445</v>
      </c>
      <c r="C414" s="30" t="s">
        <v>2059</v>
      </c>
      <c r="D414" s="69" t="s">
        <v>442</v>
      </c>
    </row>
    <row r="415" spans="1:4" ht="12.75">
      <c r="A415" s="30" t="s">
        <v>2302</v>
      </c>
      <c r="B415" s="69" t="s">
        <v>1445</v>
      </c>
      <c r="C415" s="30" t="s">
        <v>2059</v>
      </c>
      <c r="D415" s="69" t="s">
        <v>442</v>
      </c>
    </row>
    <row r="416" spans="1:4" ht="12.75">
      <c r="A416" s="30" t="s">
        <v>2303</v>
      </c>
      <c r="B416" s="69" t="s">
        <v>1445</v>
      </c>
      <c r="C416" s="30" t="s">
        <v>1470</v>
      </c>
      <c r="D416" s="69" t="s">
        <v>442</v>
      </c>
    </row>
    <row r="417" spans="1:4" ht="12.75">
      <c r="A417" s="30" t="s">
        <v>1458</v>
      </c>
      <c r="B417" s="69" t="s">
        <v>1445</v>
      </c>
      <c r="C417" s="30" t="s">
        <v>2304</v>
      </c>
      <c r="D417" s="69" t="s">
        <v>2305</v>
      </c>
    </row>
    <row r="418" spans="1:4" ht="12.75">
      <c r="A418" s="30" t="s">
        <v>1459</v>
      </c>
      <c r="B418" s="69" t="s">
        <v>20</v>
      </c>
      <c r="C418" s="30" t="s">
        <v>2301</v>
      </c>
      <c r="D418" s="69" t="s">
        <v>2306</v>
      </c>
    </row>
    <row r="419" spans="1:4" ht="12.75">
      <c r="A419" s="30" t="s">
        <v>1461</v>
      </c>
      <c r="B419" s="69" t="s">
        <v>1445</v>
      </c>
      <c r="C419" s="30" t="s">
        <v>2307</v>
      </c>
      <c r="D419" s="69" t="s">
        <v>1462</v>
      </c>
    </row>
    <row r="420" spans="1:4" ht="12.75">
      <c r="A420" s="30" t="s">
        <v>2308</v>
      </c>
      <c r="B420" s="69" t="s">
        <v>1445</v>
      </c>
      <c r="C420" s="30" t="s">
        <v>2309</v>
      </c>
      <c r="D420" s="69" t="s">
        <v>1460</v>
      </c>
    </row>
    <row r="421" spans="1:4" ht="12.75">
      <c r="A421" s="30" t="s">
        <v>2310</v>
      </c>
      <c r="B421" s="69" t="s">
        <v>1445</v>
      </c>
      <c r="C421" s="30" t="s">
        <v>2309</v>
      </c>
      <c r="D421" s="69" t="s">
        <v>1463</v>
      </c>
    </row>
    <row r="422" spans="1:4" ht="12.75">
      <c r="A422" s="30" t="s">
        <v>2311</v>
      </c>
      <c r="B422" s="69" t="s">
        <v>1389</v>
      </c>
      <c r="C422" s="30" t="s">
        <v>2312</v>
      </c>
      <c r="D422" s="69" t="s">
        <v>2313</v>
      </c>
    </row>
    <row r="423" spans="1:4" ht="12.75">
      <c r="A423" s="30" t="s">
        <v>2314</v>
      </c>
      <c r="B423" s="69" t="s">
        <v>1445</v>
      </c>
      <c r="C423" s="30" t="s">
        <v>2315</v>
      </c>
      <c r="D423" s="69" t="s">
        <v>442</v>
      </c>
    </row>
    <row r="424" spans="1:4" ht="12.75">
      <c r="A424" s="30" t="s">
        <v>1464</v>
      </c>
      <c r="B424" s="69" t="s">
        <v>1465</v>
      </c>
      <c r="C424" s="30" t="s">
        <v>2292</v>
      </c>
      <c r="D424" s="69" t="s">
        <v>1453</v>
      </c>
    </row>
    <row r="425" spans="1:4" ht="12.75">
      <c r="A425" s="30" t="s">
        <v>2316</v>
      </c>
      <c r="B425" s="69" t="s">
        <v>1465</v>
      </c>
      <c r="C425" s="30" t="s">
        <v>2059</v>
      </c>
      <c r="D425" s="69" t="s">
        <v>442</v>
      </c>
    </row>
    <row r="426" spans="1:4" ht="12.75">
      <c r="A426" s="30" t="s">
        <v>2317</v>
      </c>
      <c r="B426" s="69" t="s">
        <v>1445</v>
      </c>
      <c r="C426" s="30" t="s">
        <v>1470</v>
      </c>
      <c r="D426" s="69" t="s">
        <v>2318</v>
      </c>
    </row>
    <row r="427" spans="1:4" ht="12.75">
      <c r="A427" s="30" t="s">
        <v>2319</v>
      </c>
      <c r="B427" s="69" t="s">
        <v>1445</v>
      </c>
      <c r="C427" s="30" t="s">
        <v>2292</v>
      </c>
      <c r="D427" s="69" t="s">
        <v>1453</v>
      </c>
    </row>
    <row r="428" spans="1:4" ht="12.75">
      <c r="A428" s="30" t="s">
        <v>2320</v>
      </c>
      <c r="B428" s="69" t="s">
        <v>1445</v>
      </c>
      <c r="C428" s="30" t="s">
        <v>2059</v>
      </c>
      <c r="D428" s="69" t="s">
        <v>442</v>
      </c>
    </row>
    <row r="429" spans="1:4" ht="12.75">
      <c r="A429" s="30" t="s">
        <v>2321</v>
      </c>
      <c r="B429" s="69" t="s">
        <v>1445</v>
      </c>
      <c r="C429" s="30" t="s">
        <v>2059</v>
      </c>
      <c r="D429" s="69" t="s">
        <v>442</v>
      </c>
    </row>
    <row r="430" spans="1:4" ht="12.75">
      <c r="A430" s="30" t="s">
        <v>2322</v>
      </c>
      <c r="B430" s="69" t="s">
        <v>1445</v>
      </c>
      <c r="C430" s="30" t="s">
        <v>1535</v>
      </c>
      <c r="D430" s="69" t="s">
        <v>442</v>
      </c>
    </row>
    <row r="431" spans="1:4" ht="12.75">
      <c r="A431" s="30" t="s">
        <v>2323</v>
      </c>
      <c r="B431" s="69" t="s">
        <v>1445</v>
      </c>
      <c r="C431" s="30" t="s">
        <v>2059</v>
      </c>
      <c r="D431" s="69" t="s">
        <v>442</v>
      </c>
    </row>
    <row r="432" spans="1:4" ht="12.75">
      <c r="A432" s="30" t="s">
        <v>2324</v>
      </c>
      <c r="B432" s="69" t="s">
        <v>1445</v>
      </c>
      <c r="C432" s="30" t="s">
        <v>2292</v>
      </c>
      <c r="D432" s="69" t="s">
        <v>1467</v>
      </c>
    </row>
    <row r="433" spans="1:4" ht="12.75">
      <c r="A433" s="30" t="s">
        <v>2325</v>
      </c>
      <c r="B433" s="69" t="s">
        <v>1445</v>
      </c>
      <c r="C433" s="30" t="s">
        <v>2326</v>
      </c>
      <c r="D433" s="69" t="s">
        <v>442</v>
      </c>
    </row>
    <row r="434" spans="1:4" ht="12.75">
      <c r="A434" s="30" t="s">
        <v>2327</v>
      </c>
      <c r="B434" s="69" t="s">
        <v>2069</v>
      </c>
      <c r="C434" s="30" t="s">
        <v>2292</v>
      </c>
      <c r="D434" s="69" t="s">
        <v>1453</v>
      </c>
    </row>
    <row r="435" spans="1:4" ht="12.75">
      <c r="A435" s="30" t="s">
        <v>1466</v>
      </c>
      <c r="B435" s="69" t="s">
        <v>1445</v>
      </c>
      <c r="C435" s="30" t="s">
        <v>2292</v>
      </c>
      <c r="D435" s="69" t="s">
        <v>1467</v>
      </c>
    </row>
    <row r="436" spans="1:4" ht="12.75">
      <c r="A436" s="30" t="s">
        <v>2328</v>
      </c>
      <c r="B436" s="69" t="s">
        <v>1445</v>
      </c>
      <c r="C436" s="30" t="s">
        <v>2059</v>
      </c>
      <c r="D436" s="69" t="s">
        <v>442</v>
      </c>
    </row>
    <row r="437" spans="1:4" ht="12.75">
      <c r="A437" s="30" t="s">
        <v>1468</v>
      </c>
      <c r="B437" s="69" t="s">
        <v>1445</v>
      </c>
      <c r="C437" s="30" t="s">
        <v>2059</v>
      </c>
      <c r="D437" s="69" t="s">
        <v>442</v>
      </c>
    </row>
    <row r="438" spans="1:4" ht="12.75">
      <c r="A438" s="30" t="s">
        <v>1469</v>
      </c>
      <c r="B438" s="69" t="s">
        <v>1445</v>
      </c>
      <c r="C438" s="30" t="s">
        <v>1470</v>
      </c>
      <c r="D438" s="69" t="s">
        <v>1471</v>
      </c>
    </row>
    <row r="439" spans="1:4" ht="12.75">
      <c r="A439" s="30" t="s">
        <v>2329</v>
      </c>
      <c r="B439" s="69" t="s">
        <v>1445</v>
      </c>
      <c r="C439" s="30" t="s">
        <v>2059</v>
      </c>
      <c r="D439" s="69" t="s">
        <v>442</v>
      </c>
    </row>
    <row r="440" spans="1:4" ht="12.75">
      <c r="A440" s="30" t="s">
        <v>1472</v>
      </c>
      <c r="B440" s="69" t="s">
        <v>1445</v>
      </c>
      <c r="C440" s="30" t="s">
        <v>2330</v>
      </c>
      <c r="D440" s="69" t="s">
        <v>442</v>
      </c>
    </row>
    <row r="441" spans="1:4" ht="12.75">
      <c r="A441" s="30" t="s">
        <v>2331</v>
      </c>
      <c r="B441" s="69" t="s">
        <v>1445</v>
      </c>
      <c r="C441" s="30" t="s">
        <v>2059</v>
      </c>
      <c r="D441" s="69" t="s">
        <v>442</v>
      </c>
    </row>
    <row r="442" spans="1:4" ht="12.75">
      <c r="A442" s="30" t="s">
        <v>1476</v>
      </c>
      <c r="B442" s="69" t="s">
        <v>1445</v>
      </c>
      <c r="C442" s="30" t="s">
        <v>1477</v>
      </c>
      <c r="D442" s="69" t="s">
        <v>1315</v>
      </c>
    </row>
    <row r="443" spans="1:4" ht="12.75">
      <c r="A443" s="30" t="s">
        <v>306</v>
      </c>
      <c r="B443" s="69" t="s">
        <v>1445</v>
      </c>
      <c r="C443" s="30" t="s">
        <v>442</v>
      </c>
      <c r="D443" s="69" t="s">
        <v>442</v>
      </c>
    </row>
    <row r="444" spans="1:4" ht="12.75">
      <c r="A444" s="30" t="s">
        <v>306</v>
      </c>
      <c r="B444" s="69" t="s">
        <v>1445</v>
      </c>
      <c r="C444" s="30" t="s">
        <v>2292</v>
      </c>
      <c r="D444" s="69" t="s">
        <v>1453</v>
      </c>
    </row>
    <row r="445" spans="1:4" ht="12.75">
      <c r="A445" s="30" t="s">
        <v>2332</v>
      </c>
      <c r="B445" s="69" t="s">
        <v>1445</v>
      </c>
      <c r="C445" s="30" t="s">
        <v>1470</v>
      </c>
      <c r="D445" s="69" t="s">
        <v>442</v>
      </c>
    </row>
    <row r="446" spans="1:4" ht="12.75">
      <c r="A446" s="30" t="s">
        <v>2333</v>
      </c>
      <c r="B446" s="69" t="s">
        <v>1445</v>
      </c>
      <c r="C446" s="30" t="s">
        <v>2334</v>
      </c>
      <c r="D446" s="69" t="s">
        <v>442</v>
      </c>
    </row>
    <row r="447" spans="1:4" ht="12.75">
      <c r="A447" s="30" t="s">
        <v>2335</v>
      </c>
      <c r="B447" s="69" t="s">
        <v>1445</v>
      </c>
      <c r="C447" s="30" t="s">
        <v>1470</v>
      </c>
      <c r="D447" s="69" t="s">
        <v>1507</v>
      </c>
    </row>
    <row r="448" spans="1:4" ht="12.75">
      <c r="A448" s="30" t="s">
        <v>1478</v>
      </c>
      <c r="B448" s="69" t="s">
        <v>1445</v>
      </c>
      <c r="C448" s="30" t="s">
        <v>2292</v>
      </c>
      <c r="D448" s="69" t="s">
        <v>1453</v>
      </c>
    </row>
    <row r="449" spans="1:4" ht="12.75">
      <c r="A449" s="30" t="s">
        <v>1479</v>
      </c>
      <c r="B449" s="69" t="s">
        <v>1445</v>
      </c>
      <c r="C449" s="30" t="s">
        <v>2059</v>
      </c>
      <c r="D449" s="69" t="s">
        <v>442</v>
      </c>
    </row>
    <row r="450" spans="1:4" ht="12.75">
      <c r="A450" s="30" t="s">
        <v>2336</v>
      </c>
      <c r="B450" s="69" t="s">
        <v>22</v>
      </c>
      <c r="C450" s="30" t="s">
        <v>2337</v>
      </c>
      <c r="D450" s="69" t="s">
        <v>1382</v>
      </c>
    </row>
    <row r="451" spans="1:4" ht="12.75">
      <c r="A451" s="30" t="s">
        <v>2338</v>
      </c>
      <c r="B451" s="69" t="s">
        <v>19</v>
      </c>
      <c r="C451" s="30" t="s">
        <v>2077</v>
      </c>
      <c r="D451" s="69" t="s">
        <v>1413</v>
      </c>
    </row>
    <row r="452" spans="1:4" ht="12.75">
      <c r="A452" s="30" t="s">
        <v>1261</v>
      </c>
      <c r="B452" s="69" t="s">
        <v>18</v>
      </c>
      <c r="C452" s="30" t="s">
        <v>1314</v>
      </c>
      <c r="D452" s="69" t="s">
        <v>1344</v>
      </c>
    </row>
    <row r="453" spans="1:4" ht="12.75">
      <c r="A453" s="30" t="s">
        <v>1262</v>
      </c>
      <c r="B453" s="69" t="s">
        <v>667</v>
      </c>
      <c r="C453" s="30" t="s">
        <v>1314</v>
      </c>
      <c r="D453" s="69" t="s">
        <v>1320</v>
      </c>
    </row>
    <row r="454" spans="1:4" ht="12.75">
      <c r="A454" s="30" t="s">
        <v>307</v>
      </c>
      <c r="B454" s="69" t="s">
        <v>667</v>
      </c>
      <c r="C454" s="30" t="s">
        <v>2076</v>
      </c>
      <c r="D454" s="69" t="s">
        <v>1348</v>
      </c>
    </row>
    <row r="455" spans="1:4" ht="12.75">
      <c r="A455" s="30" t="s">
        <v>1481</v>
      </c>
      <c r="B455" s="69" t="s">
        <v>18</v>
      </c>
      <c r="C455" s="30" t="s">
        <v>2071</v>
      </c>
      <c r="D455" s="69" t="s">
        <v>1362</v>
      </c>
    </row>
    <row r="456" spans="1:4" ht="12.75">
      <c r="A456" s="30" t="s">
        <v>308</v>
      </c>
      <c r="B456" s="69" t="s">
        <v>667</v>
      </c>
      <c r="C456" s="30" t="s">
        <v>1482</v>
      </c>
      <c r="D456" s="69" t="s">
        <v>1417</v>
      </c>
    </row>
    <row r="457" spans="1:4" ht="12.75">
      <c r="A457" s="30" t="s">
        <v>309</v>
      </c>
      <c r="B457" s="69" t="s">
        <v>667</v>
      </c>
      <c r="C457" s="30" t="s">
        <v>1483</v>
      </c>
      <c r="D457" s="69" t="s">
        <v>1484</v>
      </c>
    </row>
    <row r="458" spans="1:4" ht="12.75">
      <c r="A458" s="30" t="s">
        <v>310</v>
      </c>
      <c r="B458" s="69" t="s">
        <v>18</v>
      </c>
      <c r="C458" s="30" t="s">
        <v>1314</v>
      </c>
      <c r="D458" s="69" t="s">
        <v>1485</v>
      </c>
    </row>
    <row r="459" spans="1:4" ht="12.75">
      <c r="A459" s="30" t="s">
        <v>1268</v>
      </c>
      <c r="B459" s="69" t="s">
        <v>667</v>
      </c>
      <c r="C459" s="30" t="s">
        <v>816</v>
      </c>
      <c r="D459" s="69" t="s">
        <v>2339</v>
      </c>
    </row>
    <row r="460" spans="1:4" ht="12.75">
      <c r="A460" s="30" t="s">
        <v>2340</v>
      </c>
      <c r="B460" s="69" t="s">
        <v>19</v>
      </c>
      <c r="C460" s="30" t="s">
        <v>2341</v>
      </c>
      <c r="D460" s="69" t="s">
        <v>1394</v>
      </c>
    </row>
    <row r="461" spans="1:4" ht="12.75">
      <c r="A461" s="30" t="s">
        <v>1269</v>
      </c>
      <c r="B461" s="69" t="s">
        <v>667</v>
      </c>
      <c r="C461" s="30" t="s">
        <v>2342</v>
      </c>
      <c r="D461" s="69" t="s">
        <v>1345</v>
      </c>
    </row>
    <row r="462" spans="1:4" ht="12.75">
      <c r="A462" s="30" t="s">
        <v>1486</v>
      </c>
      <c r="B462" s="69" t="s">
        <v>667</v>
      </c>
      <c r="C462" s="30" t="s">
        <v>1400</v>
      </c>
      <c r="D462" s="69" t="s">
        <v>1487</v>
      </c>
    </row>
    <row r="463" spans="1:4" ht="12.75">
      <c r="A463" s="30" t="s">
        <v>2343</v>
      </c>
      <c r="B463" s="69" t="s">
        <v>667</v>
      </c>
      <c r="C463" s="30" t="s">
        <v>1378</v>
      </c>
      <c r="D463" s="69" t="s">
        <v>1394</v>
      </c>
    </row>
    <row r="464" spans="1:4" ht="12.75">
      <c r="A464" s="30" t="s">
        <v>311</v>
      </c>
      <c r="B464" s="69" t="s">
        <v>667</v>
      </c>
      <c r="C464" s="30" t="s">
        <v>1314</v>
      </c>
      <c r="D464" s="69" t="s">
        <v>1488</v>
      </c>
    </row>
    <row r="465" spans="1:4" ht="12.75">
      <c r="A465" s="30" t="s">
        <v>312</v>
      </c>
      <c r="B465" s="69" t="s">
        <v>667</v>
      </c>
      <c r="C465" s="30" t="s">
        <v>1489</v>
      </c>
      <c r="D465" s="69" t="s">
        <v>1394</v>
      </c>
    </row>
    <row r="466" spans="1:4" ht="12.75">
      <c r="A466" s="30" t="s">
        <v>2344</v>
      </c>
      <c r="B466" s="69" t="s">
        <v>667</v>
      </c>
      <c r="C466" s="30" t="s">
        <v>1314</v>
      </c>
      <c r="D466" s="69" t="s">
        <v>1491</v>
      </c>
    </row>
    <row r="467" spans="1:4" ht="12.75">
      <c r="A467" s="30" t="s">
        <v>1275</v>
      </c>
      <c r="B467" s="69" t="s">
        <v>667</v>
      </c>
      <c r="C467" s="30" t="s">
        <v>1314</v>
      </c>
      <c r="D467" s="69" t="s">
        <v>1344</v>
      </c>
    </row>
    <row r="468" spans="1:4" ht="12.75">
      <c r="A468" s="30" t="s">
        <v>2345</v>
      </c>
      <c r="B468" s="69" t="s">
        <v>19</v>
      </c>
      <c r="C468" s="30" t="s">
        <v>2082</v>
      </c>
      <c r="D468" s="69" t="s">
        <v>1386</v>
      </c>
    </row>
    <row r="469" spans="1:4" ht="12.75">
      <c r="A469" s="30" t="s">
        <v>313</v>
      </c>
      <c r="B469" s="69" t="s">
        <v>667</v>
      </c>
      <c r="C469" s="30" t="s">
        <v>816</v>
      </c>
      <c r="D469" s="69" t="s">
        <v>1441</v>
      </c>
    </row>
    <row r="470" spans="1:4" ht="12.75">
      <c r="A470" s="30" t="s">
        <v>1276</v>
      </c>
      <c r="B470" s="69" t="s">
        <v>667</v>
      </c>
      <c r="C470" s="30" t="s">
        <v>1378</v>
      </c>
      <c r="D470" s="69" t="s">
        <v>1367</v>
      </c>
    </row>
    <row r="471" spans="1:4" ht="12.75">
      <c r="A471" s="30" t="s">
        <v>1490</v>
      </c>
      <c r="B471" s="69" t="s">
        <v>667</v>
      </c>
      <c r="C471" s="30" t="s">
        <v>1321</v>
      </c>
      <c r="D471" s="69" t="s">
        <v>1343</v>
      </c>
    </row>
    <row r="472" spans="1:4" ht="12.75">
      <c r="A472" s="30" t="s">
        <v>315</v>
      </c>
      <c r="B472" s="69" t="s">
        <v>667</v>
      </c>
      <c r="C472" s="30" t="s">
        <v>2033</v>
      </c>
      <c r="D472" s="69" t="s">
        <v>1491</v>
      </c>
    </row>
    <row r="473" spans="1:4" ht="12.75">
      <c r="A473" s="30" t="s">
        <v>316</v>
      </c>
      <c r="B473" s="69" t="s">
        <v>667</v>
      </c>
      <c r="C473" s="30" t="s">
        <v>2117</v>
      </c>
      <c r="D473" s="69" t="s">
        <v>1398</v>
      </c>
    </row>
    <row r="474" spans="1:4" ht="12.75">
      <c r="A474" s="30" t="s">
        <v>2346</v>
      </c>
      <c r="B474" s="69" t="s">
        <v>667</v>
      </c>
      <c r="C474" s="30" t="s">
        <v>2347</v>
      </c>
      <c r="D474" s="69" t="s">
        <v>1488</v>
      </c>
    </row>
    <row r="475" spans="1:4" ht="12.75">
      <c r="A475" s="30" t="s">
        <v>2348</v>
      </c>
      <c r="B475" s="69" t="s">
        <v>19</v>
      </c>
      <c r="C475" s="30" t="s">
        <v>2055</v>
      </c>
      <c r="D475" s="69" t="s">
        <v>1366</v>
      </c>
    </row>
    <row r="476" spans="1:4" ht="12.75">
      <c r="A476" s="30" t="s">
        <v>2349</v>
      </c>
      <c r="B476" s="69" t="s">
        <v>19</v>
      </c>
      <c r="C476" s="30" t="s">
        <v>2217</v>
      </c>
      <c r="D476" s="69" t="s">
        <v>1420</v>
      </c>
    </row>
    <row r="477" spans="1:4" ht="12.75">
      <c r="A477" s="30" t="s">
        <v>128</v>
      </c>
      <c r="B477" s="69" t="s">
        <v>667</v>
      </c>
      <c r="C477" s="30" t="s">
        <v>1321</v>
      </c>
      <c r="D477" s="69" t="s">
        <v>1329</v>
      </c>
    </row>
    <row r="478" spans="1:4" ht="12.75">
      <c r="A478" s="30" t="s">
        <v>317</v>
      </c>
      <c r="B478" s="69" t="s">
        <v>667</v>
      </c>
      <c r="C478" s="30" t="s">
        <v>1399</v>
      </c>
      <c r="D478" s="69" t="s">
        <v>1347</v>
      </c>
    </row>
    <row r="479" spans="1:4" ht="12.75">
      <c r="A479" s="30" t="s">
        <v>129</v>
      </c>
      <c r="B479" s="69" t="s">
        <v>667</v>
      </c>
      <c r="C479" s="30" t="s">
        <v>1562</v>
      </c>
      <c r="D479" s="69" t="s">
        <v>1343</v>
      </c>
    </row>
    <row r="480" spans="1:4" ht="12.75">
      <c r="A480" s="30" t="s">
        <v>318</v>
      </c>
      <c r="B480" s="69" t="s">
        <v>19</v>
      </c>
      <c r="C480" s="30" t="s">
        <v>1492</v>
      </c>
      <c r="D480" s="69" t="s">
        <v>1420</v>
      </c>
    </row>
    <row r="481" spans="1:4" ht="12.75">
      <c r="A481" s="30" t="s">
        <v>2350</v>
      </c>
      <c r="B481" s="69" t="s">
        <v>667</v>
      </c>
      <c r="C481" s="30" t="s">
        <v>2351</v>
      </c>
      <c r="D481" s="69" t="s">
        <v>1379</v>
      </c>
    </row>
    <row r="482" spans="1:4" ht="12.75">
      <c r="A482" s="30" t="s">
        <v>2352</v>
      </c>
      <c r="B482" s="69" t="s">
        <v>667</v>
      </c>
      <c r="C482" s="30" t="s">
        <v>2212</v>
      </c>
      <c r="D482" s="69" t="s">
        <v>1420</v>
      </c>
    </row>
    <row r="483" spans="1:4" ht="12.75">
      <c r="A483" s="30" t="s">
        <v>2353</v>
      </c>
      <c r="B483" s="69" t="s">
        <v>667</v>
      </c>
      <c r="C483" s="30" t="s">
        <v>2163</v>
      </c>
      <c r="D483" s="69" t="s">
        <v>1372</v>
      </c>
    </row>
    <row r="484" spans="1:4" ht="12.75">
      <c r="A484" s="30" t="s">
        <v>765</v>
      </c>
      <c r="B484" s="69" t="s">
        <v>667</v>
      </c>
      <c r="C484" s="30" t="s">
        <v>1546</v>
      </c>
      <c r="D484" s="69" t="s">
        <v>1328</v>
      </c>
    </row>
    <row r="485" spans="1:4" ht="12.75">
      <c r="A485" s="30" t="s">
        <v>319</v>
      </c>
      <c r="B485" s="69" t="s">
        <v>667</v>
      </c>
      <c r="C485" s="30" t="s">
        <v>828</v>
      </c>
      <c r="D485" s="69" t="s">
        <v>1316</v>
      </c>
    </row>
    <row r="486" spans="1:4" ht="12.75">
      <c r="A486" s="30" t="s">
        <v>458</v>
      </c>
      <c r="B486" s="69" t="s">
        <v>667</v>
      </c>
      <c r="C486" s="30" t="s">
        <v>2246</v>
      </c>
      <c r="D486" s="69" t="s">
        <v>1349</v>
      </c>
    </row>
    <row r="487" spans="1:4" ht="12.75">
      <c r="A487" s="30" t="s">
        <v>2354</v>
      </c>
      <c r="B487" s="69" t="s">
        <v>667</v>
      </c>
      <c r="C487" s="30" t="s">
        <v>1314</v>
      </c>
      <c r="D487" s="69" t="s">
        <v>1434</v>
      </c>
    </row>
    <row r="488" spans="1:4" ht="12.75">
      <c r="A488" s="30" t="s">
        <v>2355</v>
      </c>
      <c r="B488" s="69" t="s">
        <v>667</v>
      </c>
      <c r="C488" s="30" t="s">
        <v>829</v>
      </c>
      <c r="D488" s="69" t="s">
        <v>1355</v>
      </c>
    </row>
    <row r="489" spans="1:4" ht="12.75">
      <c r="A489" s="30" t="s">
        <v>1493</v>
      </c>
      <c r="B489" s="69" t="s">
        <v>667</v>
      </c>
      <c r="C489" s="30" t="s">
        <v>1378</v>
      </c>
      <c r="D489" s="69" t="s">
        <v>1398</v>
      </c>
    </row>
    <row r="490" spans="1:4" ht="12.75">
      <c r="A490" s="30" t="s">
        <v>2021</v>
      </c>
      <c r="B490" s="69" t="s">
        <v>19</v>
      </c>
      <c r="C490" s="30" t="s">
        <v>2163</v>
      </c>
      <c r="D490" s="69" t="s">
        <v>1381</v>
      </c>
    </row>
    <row r="491" spans="1:4" ht="12.75">
      <c r="A491" s="30" t="s">
        <v>320</v>
      </c>
      <c r="B491" s="69" t="s">
        <v>19</v>
      </c>
      <c r="C491" s="30" t="s">
        <v>2059</v>
      </c>
      <c r="D491" s="69" t="s">
        <v>442</v>
      </c>
    </row>
    <row r="492" spans="1:4" ht="12.75">
      <c r="A492" s="30" t="s">
        <v>321</v>
      </c>
      <c r="B492" s="69" t="s">
        <v>23</v>
      </c>
      <c r="C492" s="30" t="s">
        <v>1511</v>
      </c>
      <c r="D492" s="69" t="s">
        <v>1374</v>
      </c>
    </row>
    <row r="493" spans="1:4" ht="12.75">
      <c r="A493" s="30" t="s">
        <v>2356</v>
      </c>
      <c r="B493" s="69" t="s">
        <v>667</v>
      </c>
      <c r="C493" s="30" t="s">
        <v>2357</v>
      </c>
      <c r="D493" s="69" t="s">
        <v>1353</v>
      </c>
    </row>
    <row r="494" spans="1:4" ht="12.75">
      <c r="A494" s="30" t="s">
        <v>550</v>
      </c>
      <c r="B494" s="69" t="s">
        <v>667</v>
      </c>
      <c r="C494" s="30" t="s">
        <v>2059</v>
      </c>
      <c r="D494" s="69" t="s">
        <v>442</v>
      </c>
    </row>
    <row r="495" spans="1:4" ht="12.75">
      <c r="A495" s="30" t="s">
        <v>552</v>
      </c>
      <c r="B495" s="69" t="s">
        <v>667</v>
      </c>
      <c r="C495" s="30" t="s">
        <v>1321</v>
      </c>
      <c r="D495" s="69" t="s">
        <v>1366</v>
      </c>
    </row>
    <row r="496" spans="1:4" ht="12.75">
      <c r="A496" s="30" t="s">
        <v>1495</v>
      </c>
      <c r="B496" s="69" t="s">
        <v>667</v>
      </c>
      <c r="C496" s="30" t="s">
        <v>2358</v>
      </c>
      <c r="D496" s="69" t="s">
        <v>1343</v>
      </c>
    </row>
    <row r="497" spans="1:4" ht="12.75">
      <c r="A497" s="30" t="s">
        <v>1577</v>
      </c>
      <c r="B497" s="69" t="s">
        <v>19</v>
      </c>
      <c r="C497" s="30" t="s">
        <v>2359</v>
      </c>
      <c r="D497" s="69" t="s">
        <v>1413</v>
      </c>
    </row>
    <row r="498" spans="1:4" ht="12.75">
      <c r="A498" s="30" t="s">
        <v>2360</v>
      </c>
      <c r="B498" s="69" t="s">
        <v>667</v>
      </c>
      <c r="C498" s="30" t="s">
        <v>1496</v>
      </c>
      <c r="D498" s="69" t="s">
        <v>1430</v>
      </c>
    </row>
    <row r="499" spans="1:4" ht="12.75">
      <c r="A499" s="30" t="s">
        <v>2361</v>
      </c>
      <c r="B499" s="69" t="s">
        <v>18</v>
      </c>
      <c r="C499" s="30" t="s">
        <v>2362</v>
      </c>
      <c r="D499" s="69" t="s">
        <v>1328</v>
      </c>
    </row>
    <row r="500" spans="1:4" ht="12.75">
      <c r="A500" s="30" t="s">
        <v>322</v>
      </c>
      <c r="B500" s="69" t="s">
        <v>667</v>
      </c>
      <c r="C500" s="30" t="s">
        <v>1496</v>
      </c>
      <c r="D500" s="69" t="s">
        <v>1403</v>
      </c>
    </row>
    <row r="501" spans="1:4" ht="12.75">
      <c r="A501" s="30" t="s">
        <v>323</v>
      </c>
      <c r="B501" s="69" t="s">
        <v>667</v>
      </c>
      <c r="C501" s="30" t="s">
        <v>2363</v>
      </c>
      <c r="D501" s="69" t="s">
        <v>1365</v>
      </c>
    </row>
    <row r="502" spans="1:4" ht="12.75">
      <c r="A502" s="30" t="s">
        <v>324</v>
      </c>
      <c r="B502" s="69" t="s">
        <v>667</v>
      </c>
      <c r="C502" s="30" t="s">
        <v>1321</v>
      </c>
      <c r="D502" s="69" t="s">
        <v>1402</v>
      </c>
    </row>
    <row r="503" spans="1:4" ht="12.75">
      <c r="A503" s="30" t="s">
        <v>2364</v>
      </c>
      <c r="B503" s="69" t="s">
        <v>667</v>
      </c>
      <c r="C503" s="30" t="s">
        <v>2048</v>
      </c>
      <c r="D503" s="69" t="s">
        <v>1387</v>
      </c>
    </row>
    <row r="504" spans="1:4" ht="12.75">
      <c r="A504" s="30" t="s">
        <v>325</v>
      </c>
      <c r="B504" s="69" t="s">
        <v>667</v>
      </c>
      <c r="C504" s="30" t="s">
        <v>2101</v>
      </c>
      <c r="D504" s="69" t="s">
        <v>1329</v>
      </c>
    </row>
    <row r="505" spans="1:4" ht="12.75">
      <c r="A505" s="30" t="s">
        <v>2365</v>
      </c>
      <c r="B505" s="69" t="s">
        <v>18</v>
      </c>
      <c r="C505" s="30" t="s">
        <v>1393</v>
      </c>
      <c r="D505" s="69" t="s">
        <v>1347</v>
      </c>
    </row>
    <row r="506" spans="1:4" ht="12.75">
      <c r="A506" s="30" t="s">
        <v>1588</v>
      </c>
      <c r="B506" s="69" t="s">
        <v>667</v>
      </c>
      <c r="C506" s="30" t="s">
        <v>2206</v>
      </c>
      <c r="D506" s="69" t="s">
        <v>442</v>
      </c>
    </row>
    <row r="507" spans="1:4" ht="12.75">
      <c r="A507" s="30" t="s">
        <v>1589</v>
      </c>
      <c r="B507" s="69" t="s">
        <v>667</v>
      </c>
      <c r="C507" s="30" t="s">
        <v>2366</v>
      </c>
      <c r="D507" s="69" t="s">
        <v>1387</v>
      </c>
    </row>
    <row r="508" spans="1:4" ht="12.75">
      <c r="A508" s="30" t="s">
        <v>326</v>
      </c>
      <c r="B508" s="69" t="s">
        <v>667</v>
      </c>
      <c r="C508" s="30" t="s">
        <v>1321</v>
      </c>
      <c r="D508" s="69" t="s">
        <v>1498</v>
      </c>
    </row>
    <row r="509" spans="1:4" ht="12.75">
      <c r="A509" s="30" t="s">
        <v>327</v>
      </c>
      <c r="B509" s="69" t="s">
        <v>667</v>
      </c>
      <c r="C509" s="30" t="s">
        <v>2138</v>
      </c>
      <c r="D509" s="69" t="s">
        <v>1388</v>
      </c>
    </row>
    <row r="510" spans="1:4" ht="12.75">
      <c r="A510" s="30" t="s">
        <v>2367</v>
      </c>
      <c r="B510" s="69" t="s">
        <v>23</v>
      </c>
      <c r="C510" s="30" t="s">
        <v>1521</v>
      </c>
      <c r="D510" s="69" t="s">
        <v>1420</v>
      </c>
    </row>
    <row r="511" spans="1:4" ht="12.75">
      <c r="A511" s="30" t="s">
        <v>328</v>
      </c>
      <c r="B511" s="69" t="s">
        <v>19</v>
      </c>
      <c r="C511" s="30" t="s">
        <v>1499</v>
      </c>
      <c r="D511" s="69" t="s">
        <v>1420</v>
      </c>
    </row>
    <row r="512" spans="1:4" ht="12.75">
      <c r="A512" s="30" t="s">
        <v>863</v>
      </c>
      <c r="B512" s="69" t="s">
        <v>667</v>
      </c>
      <c r="C512" s="30" t="s">
        <v>2368</v>
      </c>
      <c r="D512" s="69" t="s">
        <v>1337</v>
      </c>
    </row>
    <row r="513" spans="1:4" ht="12.75">
      <c r="A513" s="30" t="s">
        <v>1591</v>
      </c>
      <c r="B513" s="69" t="s">
        <v>667</v>
      </c>
      <c r="C513" s="30" t="s">
        <v>1314</v>
      </c>
      <c r="D513" s="69" t="s">
        <v>1315</v>
      </c>
    </row>
    <row r="514" spans="1:4" ht="12.75">
      <c r="A514" s="30" t="s">
        <v>2369</v>
      </c>
      <c r="B514" s="69" t="s">
        <v>667</v>
      </c>
      <c r="C514" s="30" t="s">
        <v>1321</v>
      </c>
      <c r="D514" s="69" t="s">
        <v>1379</v>
      </c>
    </row>
    <row r="515" spans="1:4" ht="12.75">
      <c r="A515" s="30" t="s">
        <v>555</v>
      </c>
      <c r="B515" s="69" t="s">
        <v>667</v>
      </c>
      <c r="C515" s="30" t="s">
        <v>2370</v>
      </c>
      <c r="D515" s="69" t="s">
        <v>1494</v>
      </c>
    </row>
    <row r="516" spans="1:4" ht="12.75">
      <c r="A516" s="30" t="s">
        <v>1594</v>
      </c>
      <c r="B516" s="69" t="s">
        <v>667</v>
      </c>
      <c r="C516" s="30" t="s">
        <v>2135</v>
      </c>
      <c r="D516" s="69" t="s">
        <v>1403</v>
      </c>
    </row>
    <row r="517" spans="1:4" ht="12.75">
      <c r="A517" s="30" t="s">
        <v>1593</v>
      </c>
      <c r="B517" s="69" t="s">
        <v>667</v>
      </c>
      <c r="C517" s="30" t="s">
        <v>1321</v>
      </c>
      <c r="D517" s="69" t="s">
        <v>1374</v>
      </c>
    </row>
    <row r="518" spans="1:4" ht="12.75">
      <c r="A518" s="30" t="s">
        <v>329</v>
      </c>
      <c r="B518" s="69" t="s">
        <v>667</v>
      </c>
      <c r="C518" s="30" t="s">
        <v>2074</v>
      </c>
      <c r="D518" s="69" t="s">
        <v>1369</v>
      </c>
    </row>
    <row r="519" spans="1:4" ht="12.75">
      <c r="A519" s="30" t="s">
        <v>2371</v>
      </c>
      <c r="B519" s="69" t="s">
        <v>667</v>
      </c>
      <c r="C519" s="30" t="s">
        <v>1321</v>
      </c>
      <c r="D519" s="69" t="s">
        <v>1324</v>
      </c>
    </row>
    <row r="520" spans="1:4" ht="12.75">
      <c r="A520" s="30" t="s">
        <v>330</v>
      </c>
      <c r="B520" s="69" t="s">
        <v>667</v>
      </c>
      <c r="C520" s="30" t="s">
        <v>2163</v>
      </c>
      <c r="D520" s="69" t="s">
        <v>1338</v>
      </c>
    </row>
    <row r="521" spans="1:4" ht="12.75">
      <c r="A521" s="30" t="s">
        <v>1500</v>
      </c>
      <c r="B521" s="69" t="s">
        <v>19</v>
      </c>
      <c r="C521" s="30" t="s">
        <v>2113</v>
      </c>
      <c r="D521" s="69" t="s">
        <v>1340</v>
      </c>
    </row>
    <row r="522" spans="1:4" ht="12.75">
      <c r="A522" s="30" t="s">
        <v>654</v>
      </c>
      <c r="B522" s="69" t="s">
        <v>19</v>
      </c>
      <c r="C522" s="30" t="s">
        <v>2366</v>
      </c>
      <c r="D522" s="69" t="s">
        <v>1335</v>
      </c>
    </row>
    <row r="523" spans="1:4" ht="12.75">
      <c r="A523" s="30" t="s">
        <v>1501</v>
      </c>
      <c r="B523" s="69" t="s">
        <v>19</v>
      </c>
      <c r="C523" s="30" t="s">
        <v>2113</v>
      </c>
      <c r="D523" s="69" t="s">
        <v>1335</v>
      </c>
    </row>
    <row r="524" spans="1:4" ht="12.75">
      <c r="A524" s="30" t="s">
        <v>1502</v>
      </c>
      <c r="B524" s="69" t="s">
        <v>19</v>
      </c>
      <c r="C524" s="30" t="s">
        <v>2113</v>
      </c>
      <c r="D524" s="69" t="s">
        <v>1316</v>
      </c>
    </row>
    <row r="525" spans="1:4" ht="12.75">
      <c r="A525" s="30" t="s">
        <v>1503</v>
      </c>
      <c r="B525" s="69" t="s">
        <v>19</v>
      </c>
      <c r="C525" s="30" t="s">
        <v>2113</v>
      </c>
      <c r="D525" s="69" t="s">
        <v>1316</v>
      </c>
    </row>
    <row r="526" spans="1:4" ht="12.75">
      <c r="A526" s="30" t="s">
        <v>331</v>
      </c>
      <c r="B526" s="69" t="s">
        <v>667</v>
      </c>
      <c r="C526" s="30" t="s">
        <v>1321</v>
      </c>
      <c r="D526" s="69" t="s">
        <v>1360</v>
      </c>
    </row>
    <row r="527" spans="1:4" ht="12.75">
      <c r="A527" s="30" t="s">
        <v>332</v>
      </c>
      <c r="B527" s="69" t="s">
        <v>667</v>
      </c>
      <c r="C527" s="30" t="s">
        <v>2066</v>
      </c>
      <c r="D527" s="69" t="s">
        <v>1413</v>
      </c>
    </row>
    <row r="528" spans="1:4" ht="12.75">
      <c r="A528" s="30" t="s">
        <v>2372</v>
      </c>
      <c r="B528" s="69" t="s">
        <v>667</v>
      </c>
      <c r="C528" s="30" t="s">
        <v>2071</v>
      </c>
      <c r="D528" s="69" t="s">
        <v>1366</v>
      </c>
    </row>
    <row r="529" spans="1:4" ht="12.75">
      <c r="A529" s="30" t="s">
        <v>1599</v>
      </c>
      <c r="B529" s="69" t="s">
        <v>667</v>
      </c>
      <c r="C529" s="30" t="s">
        <v>1533</v>
      </c>
      <c r="D529" s="69" t="s">
        <v>1534</v>
      </c>
    </row>
    <row r="530" spans="1:4" ht="12.75">
      <c r="A530" s="30" t="s">
        <v>333</v>
      </c>
      <c r="B530" s="69" t="s">
        <v>19</v>
      </c>
      <c r="C530" s="30" t="s">
        <v>1321</v>
      </c>
      <c r="D530" s="69" t="s">
        <v>1361</v>
      </c>
    </row>
    <row r="531" spans="1:4" ht="12.75">
      <c r="A531" s="30" t="s">
        <v>334</v>
      </c>
      <c r="B531" s="69" t="s">
        <v>19</v>
      </c>
      <c r="C531" s="30" t="s">
        <v>1321</v>
      </c>
      <c r="D531" s="69" t="s">
        <v>1338</v>
      </c>
    </row>
    <row r="532" spans="1:4" ht="12.75">
      <c r="A532" s="30" t="s">
        <v>2373</v>
      </c>
      <c r="B532" s="69" t="s">
        <v>24</v>
      </c>
      <c r="C532" s="30" t="s">
        <v>2230</v>
      </c>
      <c r="D532" s="69" t="s">
        <v>1382</v>
      </c>
    </row>
    <row r="533" spans="1:4" ht="12.75">
      <c r="A533" s="30" t="s">
        <v>335</v>
      </c>
      <c r="B533" s="69" t="s">
        <v>19</v>
      </c>
      <c r="C533" s="30" t="s">
        <v>815</v>
      </c>
      <c r="D533" s="69" t="s">
        <v>1313</v>
      </c>
    </row>
    <row r="534" spans="1:4" ht="12.75">
      <c r="A534" s="30" t="s">
        <v>1504</v>
      </c>
      <c r="B534" s="69" t="s">
        <v>19</v>
      </c>
      <c r="C534" s="30" t="s">
        <v>2366</v>
      </c>
      <c r="D534" s="69" t="s">
        <v>1356</v>
      </c>
    </row>
    <row r="535" spans="1:4" ht="12.75">
      <c r="A535" s="30" t="s">
        <v>1600</v>
      </c>
      <c r="B535" s="69" t="s">
        <v>23</v>
      </c>
      <c r="C535" s="30" t="s">
        <v>1323</v>
      </c>
      <c r="D535" s="69" t="s">
        <v>1367</v>
      </c>
    </row>
    <row r="536" spans="1:4" ht="12.75">
      <c r="A536" s="30" t="s">
        <v>2374</v>
      </c>
      <c r="B536" s="69" t="s">
        <v>18</v>
      </c>
      <c r="C536" s="30" t="s">
        <v>2066</v>
      </c>
      <c r="D536" s="69" t="s">
        <v>1403</v>
      </c>
    </row>
    <row r="537" spans="1:4" ht="12.75">
      <c r="A537" s="30" t="s">
        <v>1602</v>
      </c>
      <c r="B537" s="69" t="s">
        <v>667</v>
      </c>
      <c r="C537" s="30" t="s">
        <v>1314</v>
      </c>
      <c r="D537" s="69" t="s">
        <v>1416</v>
      </c>
    </row>
    <row r="538" spans="1:4" ht="12.75">
      <c r="A538" s="30" t="s">
        <v>879</v>
      </c>
      <c r="B538" s="69" t="s">
        <v>667</v>
      </c>
      <c r="C538" s="30" t="s">
        <v>1321</v>
      </c>
      <c r="D538" s="69" t="s">
        <v>1371</v>
      </c>
    </row>
    <row r="539" spans="1:4" ht="12.75">
      <c r="A539" s="30" t="s">
        <v>336</v>
      </c>
      <c r="B539" s="69" t="s">
        <v>24</v>
      </c>
      <c r="C539" s="30" t="s">
        <v>1314</v>
      </c>
      <c r="D539" s="69" t="s">
        <v>1419</v>
      </c>
    </row>
    <row r="540" spans="1:4" ht="12.75">
      <c r="A540" s="30" t="s">
        <v>2375</v>
      </c>
      <c r="B540" s="69" t="s">
        <v>667</v>
      </c>
      <c r="C540" s="30" t="s">
        <v>1400</v>
      </c>
      <c r="D540" s="69" t="s">
        <v>1328</v>
      </c>
    </row>
    <row r="541" spans="1:4" ht="12.75">
      <c r="A541" s="30" t="s">
        <v>337</v>
      </c>
      <c r="B541" s="69" t="s">
        <v>667</v>
      </c>
      <c r="C541" s="30" t="s">
        <v>2033</v>
      </c>
      <c r="D541" s="69" t="s">
        <v>1345</v>
      </c>
    </row>
    <row r="542" spans="1:4" ht="12.75">
      <c r="A542" s="30" t="s">
        <v>2376</v>
      </c>
      <c r="B542" s="69" t="s">
        <v>18</v>
      </c>
      <c r="C542" s="30" t="s">
        <v>2064</v>
      </c>
      <c r="D542" s="69" t="s">
        <v>1403</v>
      </c>
    </row>
    <row r="543" spans="1:4" ht="12.75">
      <c r="A543" s="30" t="s">
        <v>2377</v>
      </c>
      <c r="B543" s="69" t="s">
        <v>667</v>
      </c>
      <c r="C543" s="30" t="s">
        <v>2378</v>
      </c>
      <c r="D543" s="69" t="s">
        <v>1329</v>
      </c>
    </row>
    <row r="544" spans="1:4" ht="12.75">
      <c r="A544" s="30" t="s">
        <v>338</v>
      </c>
      <c r="B544" s="69" t="s">
        <v>667</v>
      </c>
      <c r="C544" s="30" t="s">
        <v>2033</v>
      </c>
      <c r="D544" s="69" t="s">
        <v>1335</v>
      </c>
    </row>
    <row r="545" spans="1:4" ht="12.75">
      <c r="A545" s="30" t="s">
        <v>1613</v>
      </c>
      <c r="B545" s="69" t="s">
        <v>667</v>
      </c>
      <c r="C545" s="30" t="s">
        <v>2042</v>
      </c>
      <c r="D545" s="69" t="s">
        <v>1422</v>
      </c>
    </row>
    <row r="546" spans="1:4" ht="12.75">
      <c r="A546" s="30" t="s">
        <v>2379</v>
      </c>
      <c r="B546" s="69" t="s">
        <v>667</v>
      </c>
      <c r="C546" s="30" t="s">
        <v>1321</v>
      </c>
      <c r="D546" s="69" t="s">
        <v>1342</v>
      </c>
    </row>
    <row r="547" spans="1:4" ht="12.75">
      <c r="A547" s="30" t="s">
        <v>1614</v>
      </c>
      <c r="B547" s="69" t="s">
        <v>19</v>
      </c>
      <c r="C547" s="30" t="s">
        <v>1547</v>
      </c>
      <c r="D547" s="69" t="s">
        <v>1328</v>
      </c>
    </row>
    <row r="548" spans="1:4" ht="12.75">
      <c r="A548" s="30" t="s">
        <v>2380</v>
      </c>
      <c r="B548" s="69" t="s">
        <v>24</v>
      </c>
      <c r="C548" s="30" t="s">
        <v>2031</v>
      </c>
      <c r="D548" s="69" t="s">
        <v>1487</v>
      </c>
    </row>
    <row r="549" spans="1:4" ht="12.75">
      <c r="A549" s="30" t="s">
        <v>2381</v>
      </c>
      <c r="B549" s="69" t="s">
        <v>667</v>
      </c>
      <c r="C549" s="30" t="s">
        <v>1558</v>
      </c>
      <c r="D549" s="69" t="s">
        <v>2151</v>
      </c>
    </row>
    <row r="550" spans="1:4" ht="12.75">
      <c r="A550" s="30" t="s">
        <v>1505</v>
      </c>
      <c r="B550" s="69" t="s">
        <v>667</v>
      </c>
      <c r="C550" s="30" t="s">
        <v>1314</v>
      </c>
      <c r="D550" s="69" t="s">
        <v>1322</v>
      </c>
    </row>
    <row r="551" spans="1:4" ht="12.75">
      <c r="A551" s="30" t="s">
        <v>1639</v>
      </c>
      <c r="B551" s="69" t="s">
        <v>667</v>
      </c>
      <c r="C551" s="30" t="s">
        <v>1423</v>
      </c>
      <c r="D551" s="69" t="s">
        <v>1514</v>
      </c>
    </row>
    <row r="552" spans="1:4" ht="12.75">
      <c r="A552" s="30" t="s">
        <v>339</v>
      </c>
      <c r="B552" s="69" t="s">
        <v>667</v>
      </c>
      <c r="C552" s="30" t="s">
        <v>2382</v>
      </c>
      <c r="D552" s="69" t="s">
        <v>1365</v>
      </c>
    </row>
    <row r="553" spans="1:4" ht="12.75">
      <c r="A553" s="30" t="s">
        <v>2383</v>
      </c>
      <c r="B553" s="69" t="s">
        <v>19</v>
      </c>
      <c r="C553" s="30" t="s">
        <v>1543</v>
      </c>
      <c r="D553" s="69" t="s">
        <v>2045</v>
      </c>
    </row>
    <row r="554" spans="1:4" ht="12.75">
      <c r="A554" s="30" t="s">
        <v>340</v>
      </c>
      <c r="B554" s="69" t="s">
        <v>19</v>
      </c>
      <c r="C554" s="30" t="s">
        <v>2071</v>
      </c>
      <c r="D554" s="69" t="s">
        <v>1348</v>
      </c>
    </row>
    <row r="555" spans="1:4" ht="12.75">
      <c r="A555" s="30" t="s">
        <v>341</v>
      </c>
      <c r="B555" s="69" t="s">
        <v>19</v>
      </c>
      <c r="C555" s="30" t="s">
        <v>1427</v>
      </c>
      <c r="D555" s="69" t="s">
        <v>1324</v>
      </c>
    </row>
    <row r="556" spans="1:4" ht="12.75">
      <c r="A556" s="30" t="s">
        <v>2384</v>
      </c>
      <c r="B556" s="69" t="s">
        <v>667</v>
      </c>
      <c r="C556" s="30" t="s">
        <v>2031</v>
      </c>
      <c r="D556" s="69" t="s">
        <v>2151</v>
      </c>
    </row>
    <row r="557" spans="1:4" ht="12.75">
      <c r="A557" s="30" t="s">
        <v>138</v>
      </c>
      <c r="B557" s="69" t="s">
        <v>667</v>
      </c>
      <c r="C557" s="30" t="s">
        <v>1330</v>
      </c>
      <c r="D557" s="69" t="s">
        <v>1380</v>
      </c>
    </row>
    <row r="558" spans="1:4" ht="12.75">
      <c r="A558" s="30" t="s">
        <v>1631</v>
      </c>
      <c r="B558" s="69" t="s">
        <v>667</v>
      </c>
      <c r="C558" s="30" t="s">
        <v>828</v>
      </c>
      <c r="D558" s="69" t="s">
        <v>1484</v>
      </c>
    </row>
    <row r="559" spans="1:4" ht="12.75">
      <c r="A559" s="30" t="s">
        <v>342</v>
      </c>
      <c r="B559" s="69" t="s">
        <v>667</v>
      </c>
      <c r="C559" s="30" t="s">
        <v>1321</v>
      </c>
      <c r="D559" s="69" t="s">
        <v>1360</v>
      </c>
    </row>
    <row r="560" spans="1:4" ht="12.75">
      <c r="A560" s="30" t="s">
        <v>2385</v>
      </c>
      <c r="B560" s="69" t="s">
        <v>667</v>
      </c>
      <c r="C560" s="30" t="s">
        <v>1400</v>
      </c>
      <c r="D560" s="69" t="s">
        <v>1487</v>
      </c>
    </row>
    <row r="561" spans="1:4" ht="12.75">
      <c r="A561" s="30" t="s">
        <v>2386</v>
      </c>
      <c r="B561" s="69" t="s">
        <v>24</v>
      </c>
      <c r="C561" s="30" t="s">
        <v>2163</v>
      </c>
      <c r="D561" s="69" t="s">
        <v>1394</v>
      </c>
    </row>
    <row r="562" spans="1:4" ht="12.75">
      <c r="A562" s="30" t="s">
        <v>343</v>
      </c>
      <c r="B562" s="69" t="s">
        <v>667</v>
      </c>
      <c r="C562" s="30" t="s">
        <v>2033</v>
      </c>
      <c r="D562" s="69" t="s">
        <v>1491</v>
      </c>
    </row>
    <row r="563" spans="1:4" ht="12.75">
      <c r="A563" s="30" t="s">
        <v>344</v>
      </c>
      <c r="B563" s="69" t="s">
        <v>667</v>
      </c>
      <c r="C563" s="30" t="s">
        <v>2387</v>
      </c>
      <c r="D563" s="69" t="s">
        <v>1398</v>
      </c>
    </row>
    <row r="564" spans="1:4" ht="12.75">
      <c r="A564" s="30" t="s">
        <v>140</v>
      </c>
      <c r="B564" s="69" t="s">
        <v>667</v>
      </c>
      <c r="C564" s="30" t="s">
        <v>2101</v>
      </c>
      <c r="D564" s="69" t="s">
        <v>1413</v>
      </c>
    </row>
    <row r="565" spans="1:4" ht="12.75">
      <c r="A565" s="30" t="s">
        <v>2388</v>
      </c>
      <c r="B565" s="69" t="s">
        <v>667</v>
      </c>
      <c r="C565" s="30" t="s">
        <v>2119</v>
      </c>
      <c r="D565" s="69" t="s">
        <v>2029</v>
      </c>
    </row>
    <row r="566" spans="1:4" ht="12.75">
      <c r="A566" s="30" t="s">
        <v>1636</v>
      </c>
      <c r="B566" s="69" t="s">
        <v>667</v>
      </c>
      <c r="C566" s="30" t="s">
        <v>2382</v>
      </c>
      <c r="D566" s="69" t="s">
        <v>1351</v>
      </c>
    </row>
    <row r="567" spans="1:4" ht="12.75">
      <c r="A567" s="30" t="s">
        <v>141</v>
      </c>
      <c r="B567" s="69" t="s">
        <v>667</v>
      </c>
      <c r="C567" s="30" t="s">
        <v>1321</v>
      </c>
      <c r="D567" s="69" t="s">
        <v>1354</v>
      </c>
    </row>
    <row r="568" spans="1:4" ht="12.75">
      <c r="A568" s="30" t="s">
        <v>565</v>
      </c>
      <c r="B568" s="69" t="s">
        <v>667</v>
      </c>
      <c r="C568" s="30" t="s">
        <v>1321</v>
      </c>
      <c r="D568" s="69" t="s">
        <v>1360</v>
      </c>
    </row>
    <row r="569" spans="1:4" ht="12.75">
      <c r="A569" s="30" t="s">
        <v>345</v>
      </c>
      <c r="B569" s="69" t="s">
        <v>667</v>
      </c>
      <c r="C569" s="30" t="s">
        <v>2074</v>
      </c>
      <c r="D569" s="69" t="s">
        <v>1369</v>
      </c>
    </row>
    <row r="570" spans="1:4" ht="12.75">
      <c r="A570" s="30" t="s">
        <v>2389</v>
      </c>
      <c r="B570" s="69" t="s">
        <v>667</v>
      </c>
      <c r="C570" s="30" t="s">
        <v>2098</v>
      </c>
      <c r="D570" s="69" t="s">
        <v>1507</v>
      </c>
    </row>
    <row r="571" spans="1:4" ht="12.75">
      <c r="A571" s="30" t="s">
        <v>346</v>
      </c>
      <c r="B571" s="69" t="s">
        <v>667</v>
      </c>
      <c r="C571" s="30" t="s">
        <v>1506</v>
      </c>
      <c r="D571" s="69" t="s">
        <v>1507</v>
      </c>
    </row>
    <row r="572" spans="1:4" ht="12.75">
      <c r="A572" s="30" t="s">
        <v>1647</v>
      </c>
      <c r="B572" s="69" t="s">
        <v>667</v>
      </c>
      <c r="C572" s="30" t="s">
        <v>2042</v>
      </c>
      <c r="D572" s="69" t="s">
        <v>1349</v>
      </c>
    </row>
    <row r="573" spans="1:4" ht="12.75">
      <c r="A573" s="30" t="s">
        <v>347</v>
      </c>
      <c r="B573" s="69" t="s">
        <v>19</v>
      </c>
      <c r="C573" s="30" t="s">
        <v>1508</v>
      </c>
      <c r="D573" s="69" t="s">
        <v>1388</v>
      </c>
    </row>
    <row r="574" spans="1:4" ht="12.75">
      <c r="A574" s="30" t="s">
        <v>767</v>
      </c>
      <c r="B574" s="69" t="s">
        <v>667</v>
      </c>
      <c r="C574" s="30" t="s">
        <v>1321</v>
      </c>
      <c r="D574" s="69" t="s">
        <v>1404</v>
      </c>
    </row>
    <row r="575" spans="1:4" ht="12.75">
      <c r="A575" s="30" t="s">
        <v>2390</v>
      </c>
      <c r="B575" s="69" t="s">
        <v>18</v>
      </c>
      <c r="C575" s="30" t="s">
        <v>2031</v>
      </c>
      <c r="D575" s="69" t="s">
        <v>1377</v>
      </c>
    </row>
    <row r="576" spans="1:4" ht="12.75">
      <c r="A576" s="30" t="s">
        <v>143</v>
      </c>
      <c r="B576" s="69" t="s">
        <v>667</v>
      </c>
      <c r="C576" s="30" t="s">
        <v>2391</v>
      </c>
      <c r="D576" s="69" t="s">
        <v>1318</v>
      </c>
    </row>
    <row r="577" spans="1:4" ht="12.75">
      <c r="A577" s="30" t="s">
        <v>2392</v>
      </c>
      <c r="B577" s="69" t="s">
        <v>18</v>
      </c>
      <c r="C577" s="30" t="s">
        <v>2071</v>
      </c>
      <c r="D577" s="69" t="s">
        <v>1347</v>
      </c>
    </row>
    <row r="578" spans="1:4" ht="12.75">
      <c r="A578" s="30" t="s">
        <v>768</v>
      </c>
      <c r="B578" s="69" t="s">
        <v>667</v>
      </c>
      <c r="C578" s="30" t="s">
        <v>2066</v>
      </c>
      <c r="D578" s="69" t="s">
        <v>1377</v>
      </c>
    </row>
    <row r="579" spans="1:4" ht="12.75">
      <c r="A579" s="30" t="s">
        <v>568</v>
      </c>
      <c r="B579" s="69" t="s">
        <v>667</v>
      </c>
      <c r="C579" s="30" t="s">
        <v>1378</v>
      </c>
      <c r="D579" s="69" t="s">
        <v>1369</v>
      </c>
    </row>
    <row r="580" spans="1:4" ht="12.75">
      <c r="A580" s="30" t="s">
        <v>835</v>
      </c>
      <c r="B580" s="69" t="s">
        <v>667</v>
      </c>
      <c r="C580" s="30" t="s">
        <v>1321</v>
      </c>
      <c r="D580" s="69" t="s">
        <v>1487</v>
      </c>
    </row>
    <row r="581" spans="1:4" ht="12.75">
      <c r="A581" s="30" t="s">
        <v>349</v>
      </c>
      <c r="B581" s="69" t="s">
        <v>667</v>
      </c>
      <c r="C581" s="30" t="s">
        <v>2168</v>
      </c>
      <c r="D581" s="69" t="s">
        <v>1413</v>
      </c>
    </row>
    <row r="582" spans="1:4" ht="12.75">
      <c r="A582" s="30" t="s">
        <v>1655</v>
      </c>
      <c r="B582" s="69" t="s">
        <v>667</v>
      </c>
      <c r="C582" s="30" t="s">
        <v>2142</v>
      </c>
      <c r="D582" s="69" t="s">
        <v>1357</v>
      </c>
    </row>
    <row r="583" spans="1:4" ht="12.75">
      <c r="A583" s="30" t="s">
        <v>769</v>
      </c>
      <c r="B583" s="69" t="s">
        <v>667</v>
      </c>
      <c r="C583" s="30" t="s">
        <v>2393</v>
      </c>
      <c r="D583" s="69" t="s">
        <v>1529</v>
      </c>
    </row>
    <row r="584" spans="1:4" ht="12.75">
      <c r="A584" s="30" t="s">
        <v>1663</v>
      </c>
      <c r="B584" s="69" t="s">
        <v>667</v>
      </c>
      <c r="C584" s="30" t="s">
        <v>816</v>
      </c>
      <c r="D584" s="69" t="s">
        <v>2394</v>
      </c>
    </row>
    <row r="585" spans="1:4" ht="12.75">
      <c r="A585" s="30" t="s">
        <v>2395</v>
      </c>
      <c r="B585" s="69" t="s">
        <v>667</v>
      </c>
      <c r="C585" s="30" t="s">
        <v>2396</v>
      </c>
      <c r="D585" s="69" t="s">
        <v>1509</v>
      </c>
    </row>
    <row r="586" spans="1:4" ht="12.75">
      <c r="A586" s="30" t="s">
        <v>1665</v>
      </c>
      <c r="B586" s="69" t="s">
        <v>667</v>
      </c>
      <c r="C586" s="30" t="s">
        <v>2033</v>
      </c>
      <c r="D586" s="69" t="s">
        <v>1327</v>
      </c>
    </row>
    <row r="587" spans="1:4" ht="12.75">
      <c r="A587" s="30" t="s">
        <v>573</v>
      </c>
      <c r="B587" s="69" t="s">
        <v>667</v>
      </c>
      <c r="C587" s="30" t="s">
        <v>2397</v>
      </c>
      <c r="D587" s="69" t="s">
        <v>1371</v>
      </c>
    </row>
    <row r="588" spans="1:4" ht="12.75">
      <c r="A588" s="30" t="s">
        <v>1548</v>
      </c>
      <c r="B588" s="69" t="s">
        <v>20</v>
      </c>
      <c r="C588" s="30" t="s">
        <v>2059</v>
      </c>
      <c r="D588" s="69" t="s">
        <v>442</v>
      </c>
    </row>
    <row r="589" spans="1:4" ht="12.75">
      <c r="A589" s="30" t="s">
        <v>2398</v>
      </c>
      <c r="B589" s="69" t="s">
        <v>707</v>
      </c>
      <c r="C589" s="30" t="s">
        <v>2399</v>
      </c>
      <c r="D589" s="69" t="s">
        <v>1348</v>
      </c>
    </row>
    <row r="590" spans="1:4" ht="12.75">
      <c r="A590" s="30" t="s">
        <v>350</v>
      </c>
      <c r="B590" s="69" t="s">
        <v>667</v>
      </c>
      <c r="C590" s="30" t="s">
        <v>2400</v>
      </c>
      <c r="D590" s="69" t="s">
        <v>1366</v>
      </c>
    </row>
    <row r="591" spans="1:4" ht="12.75">
      <c r="A591" s="30" t="s">
        <v>144</v>
      </c>
      <c r="B591" s="69" t="s">
        <v>667</v>
      </c>
      <c r="C591" s="30" t="s">
        <v>2077</v>
      </c>
      <c r="D591" s="69" t="s">
        <v>1342</v>
      </c>
    </row>
    <row r="592" spans="1:4" ht="12.75">
      <c r="A592" s="30" t="s">
        <v>1674</v>
      </c>
      <c r="B592" s="69" t="s">
        <v>667</v>
      </c>
      <c r="C592" s="30" t="s">
        <v>814</v>
      </c>
      <c r="D592" s="69" t="s">
        <v>1539</v>
      </c>
    </row>
    <row r="593" spans="1:4" ht="12.75">
      <c r="A593" s="30" t="s">
        <v>351</v>
      </c>
      <c r="B593" s="69" t="s">
        <v>667</v>
      </c>
      <c r="C593" s="30" t="s">
        <v>815</v>
      </c>
      <c r="D593" s="69" t="s">
        <v>822</v>
      </c>
    </row>
    <row r="594" spans="1:4" ht="12.75">
      <c r="A594" s="30" t="s">
        <v>2401</v>
      </c>
      <c r="B594" s="69" t="s">
        <v>667</v>
      </c>
      <c r="C594" s="30" t="s">
        <v>2077</v>
      </c>
      <c r="D594" s="69" t="s">
        <v>1347</v>
      </c>
    </row>
    <row r="595" spans="1:4" ht="12.75">
      <c r="A595" s="30" t="s">
        <v>2402</v>
      </c>
      <c r="B595" s="69" t="s">
        <v>18</v>
      </c>
      <c r="C595" s="30" t="s">
        <v>2403</v>
      </c>
      <c r="D595" s="69" t="s">
        <v>1324</v>
      </c>
    </row>
    <row r="596" spans="1:4" ht="12.75">
      <c r="A596" s="30" t="s">
        <v>2404</v>
      </c>
      <c r="B596" s="69" t="s">
        <v>667</v>
      </c>
      <c r="C596" s="30" t="s">
        <v>2405</v>
      </c>
      <c r="D596" s="69" t="s">
        <v>1347</v>
      </c>
    </row>
    <row r="597" spans="1:4" ht="12.75">
      <c r="A597" s="30" t="s">
        <v>1682</v>
      </c>
      <c r="B597" s="69" t="s">
        <v>18</v>
      </c>
      <c r="C597" s="30" t="s">
        <v>2304</v>
      </c>
      <c r="D597" s="69" t="s">
        <v>1475</v>
      </c>
    </row>
    <row r="598" spans="1:4" ht="12.75">
      <c r="A598" s="30" t="s">
        <v>2406</v>
      </c>
      <c r="B598" s="69" t="s">
        <v>667</v>
      </c>
      <c r="C598" s="30" t="s">
        <v>2407</v>
      </c>
      <c r="D598" s="69" t="s">
        <v>1494</v>
      </c>
    </row>
    <row r="599" spans="1:4" ht="12.75">
      <c r="A599" s="30" t="s">
        <v>2408</v>
      </c>
      <c r="B599" s="69" t="s">
        <v>19</v>
      </c>
      <c r="C599" s="30" t="s">
        <v>823</v>
      </c>
      <c r="D599" s="69" t="s">
        <v>1388</v>
      </c>
    </row>
    <row r="600" spans="1:4" ht="12.75">
      <c r="A600" s="30" t="s">
        <v>2409</v>
      </c>
      <c r="B600" s="69" t="s">
        <v>2069</v>
      </c>
      <c r="C600" s="30" t="s">
        <v>2261</v>
      </c>
      <c r="D600" s="69" t="s">
        <v>1509</v>
      </c>
    </row>
    <row r="601" spans="1:4" ht="12.75">
      <c r="A601" s="30" t="s">
        <v>2410</v>
      </c>
      <c r="B601" s="69" t="s">
        <v>667</v>
      </c>
      <c r="C601" s="30" t="s">
        <v>2411</v>
      </c>
      <c r="D601" s="69" t="s">
        <v>1318</v>
      </c>
    </row>
    <row r="602" spans="1:4" ht="12.75">
      <c r="A602" s="30" t="s">
        <v>2412</v>
      </c>
      <c r="B602" s="69" t="s">
        <v>667</v>
      </c>
      <c r="C602" s="30" t="s">
        <v>2131</v>
      </c>
      <c r="D602" s="69" t="s">
        <v>1328</v>
      </c>
    </row>
    <row r="603" spans="1:4" ht="12.75">
      <c r="A603" s="30" t="s">
        <v>1685</v>
      </c>
      <c r="B603" s="69" t="s">
        <v>667</v>
      </c>
      <c r="C603" s="30" t="s">
        <v>828</v>
      </c>
      <c r="D603" s="69" t="s">
        <v>2413</v>
      </c>
    </row>
    <row r="604" spans="1:4" ht="12.75">
      <c r="A604" s="30" t="s">
        <v>1510</v>
      </c>
      <c r="B604" s="69" t="s">
        <v>667</v>
      </c>
      <c r="C604" s="30" t="s">
        <v>2066</v>
      </c>
      <c r="D604" s="69" t="s">
        <v>1348</v>
      </c>
    </row>
    <row r="605" spans="1:4" ht="12.75">
      <c r="A605" s="30" t="s">
        <v>2414</v>
      </c>
      <c r="B605" s="69" t="s">
        <v>19</v>
      </c>
      <c r="C605" s="30" t="s">
        <v>2066</v>
      </c>
      <c r="D605" s="69" t="s">
        <v>1404</v>
      </c>
    </row>
    <row r="606" spans="1:4" ht="12.75">
      <c r="A606" s="30" t="s">
        <v>2415</v>
      </c>
      <c r="B606" s="69" t="s">
        <v>19</v>
      </c>
      <c r="C606" s="30" t="s">
        <v>2077</v>
      </c>
      <c r="D606" s="69" t="s">
        <v>1391</v>
      </c>
    </row>
    <row r="607" spans="1:4" ht="12.75">
      <c r="A607" s="30" t="s">
        <v>2416</v>
      </c>
      <c r="B607" s="69" t="s">
        <v>19</v>
      </c>
      <c r="C607" s="30" t="s">
        <v>1511</v>
      </c>
      <c r="D607" s="69" t="s">
        <v>1324</v>
      </c>
    </row>
    <row r="608" spans="1:4" ht="12.75">
      <c r="A608" s="30" t="s">
        <v>1512</v>
      </c>
      <c r="B608" s="69" t="s">
        <v>667</v>
      </c>
      <c r="C608" s="30" t="s">
        <v>1400</v>
      </c>
      <c r="D608" s="69" t="s">
        <v>1513</v>
      </c>
    </row>
    <row r="609" spans="1:4" ht="12.75">
      <c r="A609" s="30" t="s">
        <v>1688</v>
      </c>
      <c r="B609" s="69" t="s">
        <v>667</v>
      </c>
      <c r="C609" s="30" t="s">
        <v>829</v>
      </c>
      <c r="D609" s="69" t="s">
        <v>1514</v>
      </c>
    </row>
    <row r="610" spans="1:4" ht="12.75">
      <c r="A610" s="30" t="s">
        <v>1515</v>
      </c>
      <c r="B610" s="69" t="s">
        <v>18</v>
      </c>
      <c r="C610" s="30" t="s">
        <v>2071</v>
      </c>
      <c r="D610" s="69" t="s">
        <v>1379</v>
      </c>
    </row>
    <row r="611" spans="1:4" ht="12.75">
      <c r="A611" s="30" t="s">
        <v>1689</v>
      </c>
      <c r="B611" s="69" t="s">
        <v>667</v>
      </c>
      <c r="C611" s="30" t="s">
        <v>2417</v>
      </c>
      <c r="D611" s="69" t="s">
        <v>1534</v>
      </c>
    </row>
    <row r="612" spans="1:4" ht="12.75">
      <c r="A612" s="30" t="s">
        <v>352</v>
      </c>
      <c r="B612" s="69" t="s">
        <v>19</v>
      </c>
      <c r="C612" s="30" t="s">
        <v>2217</v>
      </c>
      <c r="D612" s="69" t="s">
        <v>1340</v>
      </c>
    </row>
    <row r="613" spans="1:4" ht="12.75">
      <c r="A613" s="30" t="s">
        <v>2418</v>
      </c>
      <c r="B613" s="69" t="s">
        <v>667</v>
      </c>
      <c r="C613" s="30" t="s">
        <v>2419</v>
      </c>
      <c r="D613" s="69" t="s">
        <v>1487</v>
      </c>
    </row>
    <row r="614" spans="1:4" ht="12.75">
      <c r="A614" s="30" t="s">
        <v>353</v>
      </c>
      <c r="B614" s="69" t="s">
        <v>667</v>
      </c>
      <c r="C614" s="30" t="s">
        <v>2109</v>
      </c>
      <c r="D614" s="69" t="s">
        <v>1365</v>
      </c>
    </row>
    <row r="615" spans="1:4" ht="12.75">
      <c r="A615" s="30" t="s">
        <v>2420</v>
      </c>
      <c r="B615" s="69" t="s">
        <v>19</v>
      </c>
      <c r="C615" s="30" t="s">
        <v>2031</v>
      </c>
      <c r="D615" s="69" t="s">
        <v>1404</v>
      </c>
    </row>
    <row r="616" spans="1:4" ht="12.75">
      <c r="A616" s="30" t="s">
        <v>2421</v>
      </c>
      <c r="B616" s="69" t="s">
        <v>667</v>
      </c>
      <c r="C616" s="30" t="s">
        <v>2422</v>
      </c>
      <c r="D616" s="69" t="s">
        <v>1430</v>
      </c>
    </row>
    <row r="617" spans="1:4" ht="12.75">
      <c r="A617" s="30" t="s">
        <v>1692</v>
      </c>
      <c r="B617" s="69" t="s">
        <v>667</v>
      </c>
      <c r="C617" s="30" t="s">
        <v>2423</v>
      </c>
      <c r="D617" s="69" t="s">
        <v>1415</v>
      </c>
    </row>
    <row r="618" spans="1:4" ht="12.75">
      <c r="A618" s="30" t="s">
        <v>864</v>
      </c>
      <c r="B618" s="69" t="s">
        <v>667</v>
      </c>
      <c r="C618" s="30" t="s">
        <v>1562</v>
      </c>
      <c r="D618" s="69" t="s">
        <v>1394</v>
      </c>
    </row>
    <row r="619" spans="1:4" ht="12.75">
      <c r="A619" s="30" t="s">
        <v>2424</v>
      </c>
      <c r="B619" s="69" t="s">
        <v>667</v>
      </c>
      <c r="C619" s="30" t="s">
        <v>2059</v>
      </c>
      <c r="D619" s="69" t="s">
        <v>1534</v>
      </c>
    </row>
    <row r="620" spans="1:4" ht="12.75">
      <c r="A620" s="30" t="s">
        <v>2425</v>
      </c>
      <c r="B620" s="69" t="s">
        <v>667</v>
      </c>
      <c r="C620" s="30" t="s">
        <v>1319</v>
      </c>
      <c r="D620" s="69" t="s">
        <v>1385</v>
      </c>
    </row>
    <row r="621" spans="1:4" ht="12.75">
      <c r="A621" s="30" t="s">
        <v>2426</v>
      </c>
      <c r="B621" s="69" t="s">
        <v>19</v>
      </c>
      <c r="C621" s="30" t="s">
        <v>2090</v>
      </c>
      <c r="D621" s="69" t="s">
        <v>1377</v>
      </c>
    </row>
    <row r="622" spans="1:4" ht="12.75">
      <c r="A622" s="30" t="s">
        <v>2427</v>
      </c>
      <c r="B622" s="69" t="s">
        <v>22</v>
      </c>
      <c r="C622" s="30" t="s">
        <v>2077</v>
      </c>
      <c r="D622" s="69" t="s">
        <v>1338</v>
      </c>
    </row>
    <row r="623" spans="1:4" ht="12.75">
      <c r="A623" s="30" t="s">
        <v>146</v>
      </c>
      <c r="B623" s="69" t="s">
        <v>667</v>
      </c>
      <c r="C623" s="30" t="s">
        <v>2099</v>
      </c>
      <c r="D623" s="69" t="s">
        <v>1525</v>
      </c>
    </row>
    <row r="624" spans="1:4" ht="12.75">
      <c r="A624" s="30" t="s">
        <v>354</v>
      </c>
      <c r="B624" s="69" t="s">
        <v>667</v>
      </c>
      <c r="C624" s="30" t="s">
        <v>1314</v>
      </c>
      <c r="D624" s="69" t="s">
        <v>1416</v>
      </c>
    </row>
    <row r="625" spans="1:4" ht="12.75">
      <c r="A625" s="30" t="s">
        <v>580</v>
      </c>
      <c r="B625" s="69" t="s">
        <v>667</v>
      </c>
      <c r="C625" s="30" t="s">
        <v>1321</v>
      </c>
      <c r="D625" s="69" t="s">
        <v>1372</v>
      </c>
    </row>
    <row r="626" spans="1:4" ht="12.75">
      <c r="A626" s="30" t="s">
        <v>356</v>
      </c>
      <c r="B626" s="69" t="s">
        <v>667</v>
      </c>
      <c r="C626" s="30" t="s">
        <v>1321</v>
      </c>
      <c r="D626" s="69" t="s">
        <v>1338</v>
      </c>
    </row>
    <row r="627" spans="1:4" ht="12.75">
      <c r="A627" s="30" t="s">
        <v>147</v>
      </c>
      <c r="B627" s="69" t="s">
        <v>667</v>
      </c>
      <c r="C627" s="30" t="s">
        <v>1321</v>
      </c>
      <c r="D627" s="69" t="s">
        <v>1381</v>
      </c>
    </row>
    <row r="628" spans="1:4" ht="12.75">
      <c r="A628" s="30" t="s">
        <v>772</v>
      </c>
      <c r="B628" s="69" t="s">
        <v>667</v>
      </c>
      <c r="C628" s="30" t="s">
        <v>2428</v>
      </c>
      <c r="D628" s="69" t="s">
        <v>1386</v>
      </c>
    </row>
    <row r="629" spans="1:4" ht="12.75">
      <c r="A629" s="30" t="s">
        <v>1516</v>
      </c>
      <c r="B629" s="69" t="s">
        <v>667</v>
      </c>
      <c r="C629" s="30" t="s">
        <v>1314</v>
      </c>
      <c r="D629" s="69" t="s">
        <v>1494</v>
      </c>
    </row>
    <row r="630" spans="1:4" ht="12.75">
      <c r="A630" s="30" t="s">
        <v>1699</v>
      </c>
      <c r="B630" s="69" t="s">
        <v>667</v>
      </c>
      <c r="C630" s="30" t="s">
        <v>1314</v>
      </c>
      <c r="D630" s="69" t="s">
        <v>1517</v>
      </c>
    </row>
    <row r="631" spans="1:4" ht="12.75">
      <c r="A631" s="30" t="s">
        <v>2429</v>
      </c>
      <c r="B631" s="69" t="s">
        <v>18</v>
      </c>
      <c r="C631" s="30" t="s">
        <v>2031</v>
      </c>
      <c r="D631" s="69" t="s">
        <v>2032</v>
      </c>
    </row>
    <row r="632" spans="1:4" ht="12.75">
      <c r="A632" s="30" t="s">
        <v>357</v>
      </c>
      <c r="B632" s="69" t="s">
        <v>19</v>
      </c>
      <c r="C632" s="30" t="s">
        <v>1518</v>
      </c>
      <c r="D632" s="69" t="s">
        <v>1394</v>
      </c>
    </row>
    <row r="633" spans="1:4" ht="12.75">
      <c r="A633" s="30" t="s">
        <v>581</v>
      </c>
      <c r="B633" s="69" t="s">
        <v>667</v>
      </c>
      <c r="C633" s="30" t="s">
        <v>1319</v>
      </c>
      <c r="D633" s="69" t="s">
        <v>1494</v>
      </c>
    </row>
    <row r="634" spans="1:4" ht="12.75">
      <c r="A634" s="30" t="s">
        <v>2430</v>
      </c>
      <c r="B634" s="69" t="s">
        <v>667</v>
      </c>
      <c r="C634" s="30" t="s">
        <v>2163</v>
      </c>
      <c r="D634" s="69" t="s">
        <v>1366</v>
      </c>
    </row>
    <row r="635" spans="1:4" ht="12.75">
      <c r="A635" s="30" t="s">
        <v>2431</v>
      </c>
      <c r="B635" s="69" t="s">
        <v>19</v>
      </c>
      <c r="C635" s="30" t="s">
        <v>2071</v>
      </c>
      <c r="D635" s="69" t="s">
        <v>1513</v>
      </c>
    </row>
    <row r="636" spans="1:4" ht="12.75">
      <c r="A636" s="30" t="s">
        <v>1519</v>
      </c>
      <c r="B636" s="69" t="s">
        <v>667</v>
      </c>
      <c r="C636" s="30" t="s">
        <v>1314</v>
      </c>
      <c r="D636" s="69" t="s">
        <v>1315</v>
      </c>
    </row>
    <row r="637" spans="1:4" ht="12.75">
      <c r="A637" s="30" t="s">
        <v>1704</v>
      </c>
      <c r="B637" s="69" t="s">
        <v>667</v>
      </c>
      <c r="C637" s="30" t="s">
        <v>2137</v>
      </c>
      <c r="D637" s="69" t="s">
        <v>1324</v>
      </c>
    </row>
    <row r="638" spans="1:4" ht="12.75">
      <c r="A638" s="30" t="s">
        <v>358</v>
      </c>
      <c r="B638" s="69" t="s">
        <v>667</v>
      </c>
      <c r="C638" s="30" t="s">
        <v>815</v>
      </c>
      <c r="D638" s="69" t="s">
        <v>822</v>
      </c>
    </row>
    <row r="639" spans="1:4" ht="12.75">
      <c r="A639" s="30" t="s">
        <v>2432</v>
      </c>
      <c r="B639" s="69" t="s">
        <v>667</v>
      </c>
      <c r="C639" s="30" t="s">
        <v>1321</v>
      </c>
      <c r="D639" s="69" t="s">
        <v>1362</v>
      </c>
    </row>
    <row r="640" spans="1:4" ht="12.75">
      <c r="A640" s="30" t="s">
        <v>359</v>
      </c>
      <c r="B640" s="69" t="s">
        <v>19</v>
      </c>
      <c r="C640" s="30" t="s">
        <v>1496</v>
      </c>
      <c r="D640" s="69" t="s">
        <v>1361</v>
      </c>
    </row>
    <row r="641" spans="1:4" ht="12.75">
      <c r="A641" s="30" t="s">
        <v>150</v>
      </c>
      <c r="B641" s="69" t="s">
        <v>667</v>
      </c>
      <c r="C641" s="30" t="s">
        <v>1480</v>
      </c>
      <c r="D641" s="69" t="s">
        <v>1402</v>
      </c>
    </row>
    <row r="642" spans="1:4" ht="12.75">
      <c r="A642" s="30" t="s">
        <v>859</v>
      </c>
      <c r="B642" s="69" t="s">
        <v>667</v>
      </c>
      <c r="C642" s="30" t="s">
        <v>1321</v>
      </c>
      <c r="D642" s="69" t="s">
        <v>1347</v>
      </c>
    </row>
    <row r="643" spans="1:4" ht="12.75">
      <c r="A643" s="30" t="s">
        <v>1705</v>
      </c>
      <c r="B643" s="69" t="s">
        <v>667</v>
      </c>
      <c r="C643" s="30" t="s">
        <v>2366</v>
      </c>
      <c r="D643" s="69" t="s">
        <v>1351</v>
      </c>
    </row>
    <row r="644" spans="1:4" ht="12.75">
      <c r="A644" s="30" t="s">
        <v>360</v>
      </c>
      <c r="B644" s="69" t="s">
        <v>667</v>
      </c>
      <c r="C644" s="30" t="s">
        <v>828</v>
      </c>
      <c r="D644" s="69" t="s">
        <v>1316</v>
      </c>
    </row>
    <row r="645" spans="1:4" ht="12.75">
      <c r="A645" s="30" t="s">
        <v>2433</v>
      </c>
      <c r="B645" s="69" t="s">
        <v>1465</v>
      </c>
      <c r="C645" s="30" t="s">
        <v>2059</v>
      </c>
      <c r="D645" s="69" t="s">
        <v>442</v>
      </c>
    </row>
    <row r="646" spans="1:4" ht="12.75">
      <c r="A646" s="30" t="s">
        <v>1706</v>
      </c>
      <c r="B646" s="69" t="s">
        <v>667</v>
      </c>
      <c r="C646" s="30" t="s">
        <v>1423</v>
      </c>
      <c r="D646" s="69" t="s">
        <v>1316</v>
      </c>
    </row>
    <row r="647" spans="1:4" ht="12.75">
      <c r="A647" s="30" t="s">
        <v>2434</v>
      </c>
      <c r="B647" s="69" t="s">
        <v>19</v>
      </c>
      <c r="C647" s="30" t="s">
        <v>2435</v>
      </c>
      <c r="D647" s="69" t="s">
        <v>1391</v>
      </c>
    </row>
    <row r="648" spans="1:4" ht="12.75">
      <c r="A648" s="30" t="s">
        <v>2436</v>
      </c>
      <c r="B648" s="69" t="s">
        <v>667</v>
      </c>
      <c r="C648" s="30" t="s">
        <v>1321</v>
      </c>
      <c r="D648" s="69" t="s">
        <v>1354</v>
      </c>
    </row>
    <row r="649" spans="1:4" ht="12.75">
      <c r="A649" s="30" t="s">
        <v>1520</v>
      </c>
      <c r="B649" s="69" t="s">
        <v>18</v>
      </c>
      <c r="C649" s="30" t="s">
        <v>1400</v>
      </c>
      <c r="D649" s="69" t="s">
        <v>1362</v>
      </c>
    </row>
    <row r="650" spans="1:4" ht="12.75">
      <c r="A650" s="30" t="s">
        <v>361</v>
      </c>
      <c r="B650" s="69" t="s">
        <v>19</v>
      </c>
      <c r="C650" s="30" t="s">
        <v>2095</v>
      </c>
      <c r="D650" s="69" t="s">
        <v>1331</v>
      </c>
    </row>
    <row r="651" spans="1:4" ht="12.75">
      <c r="A651" s="30" t="s">
        <v>2437</v>
      </c>
      <c r="B651" s="69" t="s">
        <v>19</v>
      </c>
      <c r="C651" s="30" t="s">
        <v>2438</v>
      </c>
      <c r="D651" s="69" t="s">
        <v>2151</v>
      </c>
    </row>
    <row r="652" spans="1:4" ht="12.75">
      <c r="A652" s="30" t="s">
        <v>2439</v>
      </c>
      <c r="B652" s="69" t="s">
        <v>667</v>
      </c>
      <c r="C652" s="30" t="s">
        <v>2059</v>
      </c>
      <c r="D652" s="69" t="s">
        <v>442</v>
      </c>
    </row>
    <row r="653" spans="1:4" ht="12.75">
      <c r="A653" s="30" t="s">
        <v>362</v>
      </c>
      <c r="B653" s="69" t="s">
        <v>19</v>
      </c>
      <c r="C653" s="30" t="s">
        <v>2057</v>
      </c>
      <c r="D653" s="69" t="s">
        <v>1338</v>
      </c>
    </row>
    <row r="654" spans="1:4" ht="12.75">
      <c r="A654" s="30" t="s">
        <v>2440</v>
      </c>
      <c r="B654" s="69" t="s">
        <v>667</v>
      </c>
      <c r="C654" s="30" t="s">
        <v>2031</v>
      </c>
      <c r="D654" s="69" t="s">
        <v>1404</v>
      </c>
    </row>
    <row r="655" spans="1:4" ht="12.75">
      <c r="A655" s="30" t="s">
        <v>151</v>
      </c>
      <c r="B655" s="69" t="s">
        <v>667</v>
      </c>
      <c r="C655" s="30" t="s">
        <v>1321</v>
      </c>
      <c r="D655" s="69" t="s">
        <v>1380</v>
      </c>
    </row>
    <row r="656" spans="1:4" ht="12.75">
      <c r="A656" s="30" t="s">
        <v>363</v>
      </c>
      <c r="B656" s="69" t="s">
        <v>18</v>
      </c>
      <c r="C656" s="30" t="s">
        <v>2441</v>
      </c>
      <c r="D656" s="69" t="s">
        <v>1498</v>
      </c>
    </row>
    <row r="657" spans="1:4" ht="12.75">
      <c r="A657" s="30" t="s">
        <v>2442</v>
      </c>
      <c r="B657" s="69" t="s">
        <v>667</v>
      </c>
      <c r="C657" s="30" t="s">
        <v>2443</v>
      </c>
      <c r="D657" s="69" t="s">
        <v>1371</v>
      </c>
    </row>
    <row r="658" spans="1:4" ht="12.75">
      <c r="A658" s="30" t="s">
        <v>2444</v>
      </c>
      <c r="B658" s="69" t="s">
        <v>19</v>
      </c>
      <c r="C658" s="30" t="s">
        <v>2438</v>
      </c>
      <c r="D658" s="69" t="s">
        <v>2151</v>
      </c>
    </row>
    <row r="659" spans="1:4" ht="12.75">
      <c r="A659" s="30" t="s">
        <v>1712</v>
      </c>
      <c r="B659" s="69" t="s">
        <v>667</v>
      </c>
      <c r="C659" s="30" t="s">
        <v>2142</v>
      </c>
      <c r="D659" s="69" t="s">
        <v>1385</v>
      </c>
    </row>
    <row r="660" spans="1:4" ht="12.75">
      <c r="A660" s="30" t="s">
        <v>152</v>
      </c>
      <c r="B660" s="69" t="s">
        <v>667</v>
      </c>
      <c r="C660" s="30" t="s">
        <v>1480</v>
      </c>
      <c r="D660" s="69" t="s">
        <v>1377</v>
      </c>
    </row>
    <row r="661" spans="1:4" ht="12.75">
      <c r="A661" s="30" t="s">
        <v>2445</v>
      </c>
      <c r="B661" s="69" t="s">
        <v>19</v>
      </c>
      <c r="C661" s="30" t="s">
        <v>2446</v>
      </c>
      <c r="D661" s="69" t="s">
        <v>1381</v>
      </c>
    </row>
    <row r="662" spans="1:4" ht="12.75">
      <c r="A662" s="30" t="s">
        <v>2447</v>
      </c>
      <c r="B662" s="69" t="s">
        <v>667</v>
      </c>
      <c r="C662" s="30" t="s">
        <v>2230</v>
      </c>
      <c r="D662" s="69" t="s">
        <v>822</v>
      </c>
    </row>
    <row r="663" spans="1:4" ht="12.75">
      <c r="A663" s="30" t="s">
        <v>364</v>
      </c>
      <c r="B663" s="69" t="s">
        <v>667</v>
      </c>
      <c r="C663" s="30" t="s">
        <v>1431</v>
      </c>
      <c r="D663" s="69" t="s">
        <v>1340</v>
      </c>
    </row>
    <row r="664" spans="1:4" ht="12.75">
      <c r="A664" s="30" t="s">
        <v>2448</v>
      </c>
      <c r="B664" s="69" t="s">
        <v>19</v>
      </c>
      <c r="C664" s="30" t="s">
        <v>1427</v>
      </c>
      <c r="D664" s="69" t="s">
        <v>1365</v>
      </c>
    </row>
    <row r="665" spans="1:4" ht="12.75">
      <c r="A665" s="30" t="s">
        <v>2449</v>
      </c>
      <c r="B665" s="69" t="s">
        <v>24</v>
      </c>
      <c r="C665" s="30" t="s">
        <v>2450</v>
      </c>
      <c r="D665" s="69" t="s">
        <v>1348</v>
      </c>
    </row>
    <row r="666" spans="1:4" ht="12.75">
      <c r="A666" s="30" t="s">
        <v>365</v>
      </c>
      <c r="B666" s="69" t="s">
        <v>667</v>
      </c>
      <c r="C666" s="30" t="s">
        <v>2226</v>
      </c>
      <c r="D666" s="69" t="s">
        <v>1387</v>
      </c>
    </row>
    <row r="667" spans="1:4" ht="12.75">
      <c r="A667" s="30" t="s">
        <v>2451</v>
      </c>
      <c r="B667" s="69" t="s">
        <v>667</v>
      </c>
      <c r="C667" s="30" t="s">
        <v>2031</v>
      </c>
      <c r="D667" s="69" t="s">
        <v>1554</v>
      </c>
    </row>
    <row r="668" spans="1:4" ht="12.75">
      <c r="A668" s="30" t="s">
        <v>366</v>
      </c>
      <c r="B668" s="69" t="s">
        <v>19</v>
      </c>
      <c r="C668" s="30" t="s">
        <v>1521</v>
      </c>
      <c r="D668" s="69" t="s">
        <v>1420</v>
      </c>
    </row>
    <row r="669" spans="1:4" ht="12.75">
      <c r="A669" s="30" t="s">
        <v>2452</v>
      </c>
      <c r="B669" s="69" t="s">
        <v>19</v>
      </c>
      <c r="C669" s="30" t="s">
        <v>1543</v>
      </c>
      <c r="D669" s="69" t="s">
        <v>2151</v>
      </c>
    </row>
    <row r="670" spans="1:4" ht="12.75">
      <c r="A670" s="30" t="s">
        <v>156</v>
      </c>
      <c r="B670" s="69" t="s">
        <v>667</v>
      </c>
      <c r="C670" s="30" t="s">
        <v>2066</v>
      </c>
      <c r="D670" s="69" t="s">
        <v>1318</v>
      </c>
    </row>
    <row r="671" spans="1:4" ht="12.75">
      <c r="A671" s="30" t="s">
        <v>2453</v>
      </c>
      <c r="B671" s="69" t="s">
        <v>667</v>
      </c>
      <c r="C671" s="30" t="s">
        <v>2454</v>
      </c>
      <c r="D671" s="69" t="s">
        <v>1388</v>
      </c>
    </row>
    <row r="672" spans="1:4" ht="12.75">
      <c r="A672" s="30" t="s">
        <v>2455</v>
      </c>
      <c r="B672" s="69" t="s">
        <v>667</v>
      </c>
      <c r="C672" s="30" t="s">
        <v>2363</v>
      </c>
      <c r="D672" s="69" t="s">
        <v>1413</v>
      </c>
    </row>
    <row r="673" spans="1:4" ht="12.75">
      <c r="A673" s="30" t="s">
        <v>2456</v>
      </c>
      <c r="B673" s="69" t="s">
        <v>18</v>
      </c>
      <c r="C673" s="30" t="s">
        <v>2095</v>
      </c>
      <c r="D673" s="69" t="s">
        <v>1318</v>
      </c>
    </row>
    <row r="674" spans="1:4" ht="12.75">
      <c r="A674" s="30" t="s">
        <v>2457</v>
      </c>
      <c r="B674" s="69" t="s">
        <v>19</v>
      </c>
      <c r="C674" s="30" t="s">
        <v>1547</v>
      </c>
      <c r="D674" s="69" t="s">
        <v>1343</v>
      </c>
    </row>
    <row r="675" spans="1:4" ht="12.75">
      <c r="A675" s="30" t="s">
        <v>2458</v>
      </c>
      <c r="B675" s="69" t="s">
        <v>667</v>
      </c>
      <c r="C675" s="30" t="s">
        <v>1378</v>
      </c>
      <c r="D675" s="69" t="s">
        <v>1388</v>
      </c>
    </row>
    <row r="676" spans="1:4" ht="12.75">
      <c r="A676" s="30" t="s">
        <v>367</v>
      </c>
      <c r="B676" s="69" t="s">
        <v>19</v>
      </c>
      <c r="C676" s="30" t="s">
        <v>1321</v>
      </c>
      <c r="D676" s="69" t="s">
        <v>1369</v>
      </c>
    </row>
    <row r="677" spans="1:4" ht="12.75">
      <c r="A677" s="30" t="s">
        <v>2459</v>
      </c>
      <c r="B677" s="69" t="s">
        <v>667</v>
      </c>
      <c r="C677" s="30" t="s">
        <v>2460</v>
      </c>
      <c r="D677" s="69" t="s">
        <v>1365</v>
      </c>
    </row>
    <row r="678" spans="1:4" ht="12.75">
      <c r="A678" s="30" t="s">
        <v>1735</v>
      </c>
      <c r="B678" s="69" t="s">
        <v>667</v>
      </c>
      <c r="C678" s="30" t="s">
        <v>1482</v>
      </c>
      <c r="D678" s="69" t="s">
        <v>1417</v>
      </c>
    </row>
    <row r="679" spans="1:4" ht="12.75">
      <c r="A679" s="30" t="s">
        <v>1522</v>
      </c>
      <c r="B679" s="69" t="s">
        <v>19</v>
      </c>
      <c r="C679" s="30" t="s">
        <v>2077</v>
      </c>
      <c r="D679" s="69" t="s">
        <v>1348</v>
      </c>
    </row>
    <row r="680" spans="1:4" ht="12.75">
      <c r="A680" s="30" t="s">
        <v>1523</v>
      </c>
      <c r="B680" s="69" t="s">
        <v>18</v>
      </c>
      <c r="C680" s="30" t="s">
        <v>1314</v>
      </c>
      <c r="D680" s="69" t="s">
        <v>1425</v>
      </c>
    </row>
    <row r="681" spans="1:4" ht="12.75">
      <c r="A681" s="30" t="s">
        <v>2461</v>
      </c>
      <c r="B681" s="69" t="s">
        <v>18</v>
      </c>
      <c r="C681" s="30" t="s">
        <v>1314</v>
      </c>
      <c r="D681" s="69" t="s">
        <v>1536</v>
      </c>
    </row>
    <row r="682" spans="1:4" ht="12.75">
      <c r="A682" s="30" t="s">
        <v>1744</v>
      </c>
      <c r="B682" s="69" t="s">
        <v>667</v>
      </c>
      <c r="C682" s="30" t="s">
        <v>2033</v>
      </c>
      <c r="D682" s="69" t="s">
        <v>1417</v>
      </c>
    </row>
    <row r="683" spans="1:4" ht="12.75">
      <c r="A683" s="30" t="s">
        <v>2462</v>
      </c>
      <c r="B683" s="69" t="s">
        <v>667</v>
      </c>
      <c r="C683" s="30" t="s">
        <v>2031</v>
      </c>
      <c r="D683" s="69" t="s">
        <v>1377</v>
      </c>
    </row>
    <row r="684" spans="1:4" ht="12.75">
      <c r="A684" s="30" t="s">
        <v>2463</v>
      </c>
      <c r="B684" s="69" t="s">
        <v>667</v>
      </c>
      <c r="C684" s="30" t="s">
        <v>2464</v>
      </c>
      <c r="D684" s="69" t="s">
        <v>1350</v>
      </c>
    </row>
    <row r="685" spans="1:4" ht="12.75">
      <c r="A685" s="30" t="s">
        <v>1524</v>
      </c>
      <c r="B685" s="69" t="s">
        <v>19</v>
      </c>
      <c r="C685" s="30" t="s">
        <v>2077</v>
      </c>
      <c r="D685" s="69" t="s">
        <v>1342</v>
      </c>
    </row>
    <row r="686" spans="1:4" ht="12.75">
      <c r="A686" s="30" t="s">
        <v>368</v>
      </c>
      <c r="B686" s="69" t="s">
        <v>19</v>
      </c>
      <c r="C686" s="30" t="s">
        <v>2366</v>
      </c>
      <c r="D686" s="69" t="s">
        <v>1356</v>
      </c>
    </row>
    <row r="687" spans="1:4" ht="12.75">
      <c r="A687" s="30" t="s">
        <v>369</v>
      </c>
      <c r="B687" s="69" t="s">
        <v>667</v>
      </c>
      <c r="C687" s="30" t="s">
        <v>2099</v>
      </c>
      <c r="D687" s="69" t="s">
        <v>1525</v>
      </c>
    </row>
    <row r="688" spans="1:4" ht="12.75">
      <c r="A688" s="30" t="s">
        <v>370</v>
      </c>
      <c r="B688" s="69" t="s">
        <v>19</v>
      </c>
      <c r="C688" s="30" t="s">
        <v>2057</v>
      </c>
      <c r="D688" s="69" t="s">
        <v>1329</v>
      </c>
    </row>
    <row r="689" spans="1:4" ht="12.75">
      <c r="A689" s="30" t="s">
        <v>1750</v>
      </c>
      <c r="B689" s="69" t="s">
        <v>667</v>
      </c>
      <c r="C689" s="30" t="s">
        <v>815</v>
      </c>
      <c r="D689" s="69" t="s">
        <v>1327</v>
      </c>
    </row>
    <row r="690" spans="1:4" ht="12.75">
      <c r="A690" s="30" t="s">
        <v>2465</v>
      </c>
      <c r="B690" s="69" t="s">
        <v>18</v>
      </c>
      <c r="C690" s="30" t="s">
        <v>1547</v>
      </c>
      <c r="D690" s="69" t="s">
        <v>1362</v>
      </c>
    </row>
    <row r="691" spans="1:4" ht="12.75">
      <c r="A691" s="30" t="s">
        <v>371</v>
      </c>
      <c r="B691" s="69" t="s">
        <v>667</v>
      </c>
      <c r="C691" s="30" t="s">
        <v>2138</v>
      </c>
      <c r="D691" s="69" t="s">
        <v>1360</v>
      </c>
    </row>
    <row r="692" spans="1:4" ht="12.75">
      <c r="A692" s="30" t="s">
        <v>1755</v>
      </c>
      <c r="B692" s="69" t="s">
        <v>667</v>
      </c>
      <c r="C692" s="30" t="s">
        <v>829</v>
      </c>
      <c r="D692" s="69" t="s">
        <v>1387</v>
      </c>
    </row>
    <row r="693" spans="1:4" ht="12.75">
      <c r="A693" s="30" t="s">
        <v>372</v>
      </c>
      <c r="B693" s="69" t="s">
        <v>667</v>
      </c>
      <c r="C693" s="30" t="s">
        <v>1562</v>
      </c>
      <c r="D693" s="69" t="s">
        <v>1394</v>
      </c>
    </row>
    <row r="694" spans="1:4" ht="12.75">
      <c r="A694" s="30" t="s">
        <v>2466</v>
      </c>
      <c r="B694" s="69" t="s">
        <v>19</v>
      </c>
      <c r="C694" s="30" t="s">
        <v>1499</v>
      </c>
      <c r="D694" s="69" t="s">
        <v>1382</v>
      </c>
    </row>
    <row r="695" spans="1:4" ht="12.75">
      <c r="A695" s="30" t="s">
        <v>373</v>
      </c>
      <c r="B695" s="69" t="s">
        <v>667</v>
      </c>
      <c r="C695" s="30" t="s">
        <v>1526</v>
      </c>
      <c r="D695" s="69" t="s">
        <v>1391</v>
      </c>
    </row>
    <row r="696" spans="1:4" ht="12.75">
      <c r="A696" s="30" t="s">
        <v>158</v>
      </c>
      <c r="B696" s="69" t="s">
        <v>667</v>
      </c>
      <c r="C696" s="30" t="s">
        <v>1321</v>
      </c>
      <c r="D696" s="69" t="s">
        <v>1398</v>
      </c>
    </row>
    <row r="697" spans="1:4" ht="12.75">
      <c r="A697" s="30" t="s">
        <v>1527</v>
      </c>
      <c r="B697" s="69" t="s">
        <v>19</v>
      </c>
      <c r="C697" s="30" t="s">
        <v>2159</v>
      </c>
      <c r="D697" s="69" t="s">
        <v>1394</v>
      </c>
    </row>
    <row r="698" spans="1:4" ht="12.75">
      <c r="A698" s="30" t="s">
        <v>2467</v>
      </c>
      <c r="B698" s="69" t="s">
        <v>667</v>
      </c>
      <c r="C698" s="30" t="s">
        <v>2077</v>
      </c>
      <c r="D698" s="69" t="s">
        <v>1379</v>
      </c>
    </row>
    <row r="699" spans="1:4" ht="12.75">
      <c r="A699" s="30" t="s">
        <v>1759</v>
      </c>
      <c r="B699" s="69" t="s">
        <v>667</v>
      </c>
      <c r="C699" s="30" t="s">
        <v>1314</v>
      </c>
      <c r="D699" s="69" t="s">
        <v>1434</v>
      </c>
    </row>
    <row r="700" spans="1:4" ht="12.75">
      <c r="A700" s="30" t="s">
        <v>2468</v>
      </c>
      <c r="B700" s="69" t="s">
        <v>667</v>
      </c>
      <c r="C700" s="30" t="s">
        <v>2109</v>
      </c>
      <c r="D700" s="69" t="s">
        <v>1498</v>
      </c>
    </row>
    <row r="701" spans="1:4" ht="12.75">
      <c r="A701" s="30" t="s">
        <v>1528</v>
      </c>
      <c r="B701" s="69" t="s">
        <v>667</v>
      </c>
      <c r="C701" s="30" t="s">
        <v>2065</v>
      </c>
      <c r="D701" s="69" t="s">
        <v>1529</v>
      </c>
    </row>
    <row r="702" spans="1:4" ht="12.75">
      <c r="A702" s="30" t="s">
        <v>2469</v>
      </c>
      <c r="B702" s="69" t="s">
        <v>20</v>
      </c>
      <c r="C702" s="30" t="s">
        <v>2470</v>
      </c>
      <c r="D702" s="69" t="s">
        <v>1412</v>
      </c>
    </row>
    <row r="703" spans="1:4" ht="12.75">
      <c r="A703" s="30" t="s">
        <v>1766</v>
      </c>
      <c r="B703" s="69" t="s">
        <v>667</v>
      </c>
      <c r="C703" s="30" t="s">
        <v>2033</v>
      </c>
      <c r="D703" s="69" t="s">
        <v>1491</v>
      </c>
    </row>
    <row r="704" spans="1:4" ht="12.75">
      <c r="A704" s="30" t="s">
        <v>887</v>
      </c>
      <c r="B704" s="69" t="s">
        <v>667</v>
      </c>
      <c r="C704" s="30" t="s">
        <v>2471</v>
      </c>
      <c r="D704" s="69" t="s">
        <v>1338</v>
      </c>
    </row>
    <row r="705" spans="1:4" ht="12.75">
      <c r="A705" s="30" t="s">
        <v>1775</v>
      </c>
      <c r="B705" s="69" t="s">
        <v>667</v>
      </c>
      <c r="C705" s="30" t="s">
        <v>2472</v>
      </c>
      <c r="D705" s="69" t="s">
        <v>1408</v>
      </c>
    </row>
    <row r="706" spans="1:4" ht="12.75">
      <c r="A706" s="30" t="s">
        <v>2473</v>
      </c>
      <c r="B706" s="69" t="s">
        <v>667</v>
      </c>
      <c r="C706" s="30" t="s">
        <v>1400</v>
      </c>
      <c r="D706" s="69" t="s">
        <v>1377</v>
      </c>
    </row>
    <row r="707" spans="1:4" ht="12.75">
      <c r="A707" s="30" t="s">
        <v>1776</v>
      </c>
      <c r="B707" s="69" t="s">
        <v>667</v>
      </c>
      <c r="C707" s="30" t="s">
        <v>1314</v>
      </c>
      <c r="D707" s="69" t="s">
        <v>1416</v>
      </c>
    </row>
    <row r="708" spans="1:4" ht="12.75">
      <c r="A708" s="30" t="s">
        <v>2474</v>
      </c>
      <c r="B708" s="69" t="s">
        <v>19</v>
      </c>
      <c r="C708" s="30" t="s">
        <v>2071</v>
      </c>
      <c r="D708" s="69" t="s">
        <v>1362</v>
      </c>
    </row>
    <row r="709" spans="1:4" ht="12.75">
      <c r="A709" s="30" t="s">
        <v>161</v>
      </c>
      <c r="B709" s="69" t="s">
        <v>667</v>
      </c>
      <c r="C709" s="30" t="s">
        <v>1321</v>
      </c>
      <c r="D709" s="69" t="s">
        <v>1381</v>
      </c>
    </row>
    <row r="710" spans="1:4" ht="12.75">
      <c r="A710" s="30" t="s">
        <v>162</v>
      </c>
      <c r="B710" s="69" t="s">
        <v>667</v>
      </c>
      <c r="C710" s="30" t="s">
        <v>1562</v>
      </c>
      <c r="D710" s="69" t="s">
        <v>1394</v>
      </c>
    </row>
    <row r="711" spans="1:4" ht="12.75">
      <c r="A711" s="30" t="s">
        <v>2475</v>
      </c>
      <c r="B711" s="69" t="s">
        <v>2069</v>
      </c>
      <c r="C711" s="30" t="s">
        <v>2059</v>
      </c>
      <c r="D711" s="69" t="s">
        <v>442</v>
      </c>
    </row>
    <row r="712" spans="1:4" ht="12.75">
      <c r="A712" s="30" t="s">
        <v>2476</v>
      </c>
      <c r="B712" s="69" t="s">
        <v>667</v>
      </c>
      <c r="C712" s="30" t="s">
        <v>2477</v>
      </c>
      <c r="D712" s="69" t="s">
        <v>1342</v>
      </c>
    </row>
    <row r="713" spans="1:4" ht="12.75">
      <c r="A713" s="30" t="s">
        <v>375</v>
      </c>
      <c r="B713" s="69" t="s">
        <v>19</v>
      </c>
      <c r="C713" s="30" t="s">
        <v>2077</v>
      </c>
      <c r="D713" s="69" t="s">
        <v>1360</v>
      </c>
    </row>
    <row r="714" spans="1:4" ht="12.75">
      <c r="A714" s="30" t="s">
        <v>1780</v>
      </c>
      <c r="B714" s="69" t="s">
        <v>667</v>
      </c>
      <c r="C714" s="30" t="s">
        <v>2478</v>
      </c>
      <c r="D714" s="69" t="s">
        <v>1315</v>
      </c>
    </row>
    <row r="715" spans="1:4" ht="12.75">
      <c r="A715" s="30" t="s">
        <v>376</v>
      </c>
      <c r="B715" s="69" t="s">
        <v>667</v>
      </c>
      <c r="C715" s="30" t="s">
        <v>1530</v>
      </c>
      <c r="D715" s="69" t="s">
        <v>1507</v>
      </c>
    </row>
    <row r="716" spans="1:4" ht="12.75">
      <c r="A716" s="30" t="s">
        <v>1782</v>
      </c>
      <c r="B716" s="69" t="s">
        <v>667</v>
      </c>
      <c r="C716" s="30" t="s">
        <v>2479</v>
      </c>
      <c r="D716" s="69" t="s">
        <v>1406</v>
      </c>
    </row>
    <row r="717" spans="1:4" ht="12.75">
      <c r="A717" s="30" t="s">
        <v>2480</v>
      </c>
      <c r="B717" s="69" t="s">
        <v>667</v>
      </c>
      <c r="C717" s="30" t="s">
        <v>828</v>
      </c>
      <c r="D717" s="69" t="s">
        <v>1534</v>
      </c>
    </row>
    <row r="718" spans="1:4" ht="12.75">
      <c r="A718" s="30" t="s">
        <v>2481</v>
      </c>
      <c r="B718" s="69" t="s">
        <v>19</v>
      </c>
      <c r="C718" s="30" t="s">
        <v>2077</v>
      </c>
      <c r="D718" s="69" t="s">
        <v>1342</v>
      </c>
    </row>
    <row r="719" spans="1:4" ht="12.75">
      <c r="A719" s="30" t="s">
        <v>2482</v>
      </c>
      <c r="B719" s="69" t="s">
        <v>19</v>
      </c>
      <c r="C719" s="30" t="s">
        <v>2071</v>
      </c>
      <c r="D719" s="69" t="s">
        <v>1487</v>
      </c>
    </row>
    <row r="720" spans="1:4" ht="12.75">
      <c r="A720" s="30" t="s">
        <v>163</v>
      </c>
      <c r="B720" s="69" t="s">
        <v>667</v>
      </c>
      <c r="C720" s="30" t="s">
        <v>2135</v>
      </c>
      <c r="D720" s="69" t="s">
        <v>1329</v>
      </c>
    </row>
    <row r="721" spans="1:4" ht="12.75">
      <c r="A721" s="30" t="s">
        <v>2483</v>
      </c>
      <c r="B721" s="69" t="s">
        <v>667</v>
      </c>
      <c r="C721" s="30" t="s">
        <v>2484</v>
      </c>
      <c r="D721" s="69" t="s">
        <v>1349</v>
      </c>
    </row>
    <row r="722" spans="1:4" ht="12.75">
      <c r="A722" s="30" t="s">
        <v>1531</v>
      </c>
      <c r="B722" s="69" t="s">
        <v>667</v>
      </c>
      <c r="C722" s="30" t="s">
        <v>1480</v>
      </c>
      <c r="D722" s="69" t="s">
        <v>1331</v>
      </c>
    </row>
    <row r="723" spans="1:4" ht="12.75">
      <c r="A723" s="30" t="s">
        <v>1532</v>
      </c>
      <c r="B723" s="69" t="s">
        <v>667</v>
      </c>
      <c r="C723" s="30" t="s">
        <v>1321</v>
      </c>
      <c r="D723" s="69" t="s">
        <v>1381</v>
      </c>
    </row>
    <row r="724" spans="1:4" ht="12.75">
      <c r="A724" s="30" t="s">
        <v>377</v>
      </c>
      <c r="B724" s="69" t="s">
        <v>667</v>
      </c>
      <c r="C724" s="30" t="s">
        <v>1321</v>
      </c>
      <c r="D724" s="69" t="s">
        <v>1342</v>
      </c>
    </row>
    <row r="725" spans="1:4" ht="12.75">
      <c r="A725" s="30" t="s">
        <v>2485</v>
      </c>
      <c r="B725" s="69" t="s">
        <v>18</v>
      </c>
      <c r="C725" s="30" t="s">
        <v>1511</v>
      </c>
      <c r="D725" s="69" t="s">
        <v>1360</v>
      </c>
    </row>
    <row r="726" spans="1:4" ht="12.75">
      <c r="A726" s="30" t="s">
        <v>378</v>
      </c>
      <c r="B726" s="69" t="s">
        <v>667</v>
      </c>
      <c r="C726" s="30" t="s">
        <v>2163</v>
      </c>
      <c r="D726" s="69" t="s">
        <v>1365</v>
      </c>
    </row>
    <row r="727" spans="1:4" ht="12.75">
      <c r="A727" s="30" t="s">
        <v>2486</v>
      </c>
      <c r="B727" s="69" t="s">
        <v>19</v>
      </c>
      <c r="C727" s="30" t="s">
        <v>2359</v>
      </c>
      <c r="D727" s="69" t="s">
        <v>1331</v>
      </c>
    </row>
    <row r="728" spans="1:4" ht="12.75">
      <c r="A728" s="30" t="s">
        <v>379</v>
      </c>
      <c r="B728" s="69" t="s">
        <v>667</v>
      </c>
      <c r="C728" s="30" t="s">
        <v>1533</v>
      </c>
      <c r="D728" s="69" t="s">
        <v>1534</v>
      </c>
    </row>
    <row r="729" spans="1:4" ht="12.75">
      <c r="A729" s="30" t="s">
        <v>2487</v>
      </c>
      <c r="B729" s="69" t="s">
        <v>19</v>
      </c>
      <c r="C729" s="30" t="s">
        <v>2071</v>
      </c>
      <c r="D729" s="69" t="s">
        <v>1318</v>
      </c>
    </row>
    <row r="730" spans="1:4" ht="12.75">
      <c r="A730" s="30" t="s">
        <v>380</v>
      </c>
      <c r="B730" s="69" t="s">
        <v>19</v>
      </c>
      <c r="C730" s="30" t="s">
        <v>2055</v>
      </c>
      <c r="D730" s="69" t="s">
        <v>1316</v>
      </c>
    </row>
    <row r="731" spans="1:4" ht="12.75">
      <c r="A731" s="30" t="s">
        <v>381</v>
      </c>
      <c r="B731" s="69" t="s">
        <v>19</v>
      </c>
      <c r="C731" s="30" t="s">
        <v>2057</v>
      </c>
      <c r="D731" s="69" t="s">
        <v>1367</v>
      </c>
    </row>
    <row r="732" spans="1:4" ht="12.75">
      <c r="A732" s="30" t="s">
        <v>1796</v>
      </c>
      <c r="B732" s="69" t="s">
        <v>667</v>
      </c>
      <c r="C732" s="30" t="s">
        <v>2142</v>
      </c>
      <c r="D732" s="69" t="s">
        <v>1507</v>
      </c>
    </row>
    <row r="733" spans="1:4" ht="12.75">
      <c r="A733" s="30" t="s">
        <v>165</v>
      </c>
      <c r="B733" s="69" t="s">
        <v>667</v>
      </c>
      <c r="C733" s="30" t="s">
        <v>1400</v>
      </c>
      <c r="D733" s="69" t="s">
        <v>1377</v>
      </c>
    </row>
    <row r="734" spans="1:4" ht="12.75">
      <c r="A734" s="30" t="s">
        <v>2488</v>
      </c>
      <c r="B734" s="69" t="s">
        <v>19</v>
      </c>
      <c r="C734" s="30" t="s">
        <v>2077</v>
      </c>
      <c r="D734" s="69" t="s">
        <v>1367</v>
      </c>
    </row>
    <row r="735" spans="1:4" ht="12.75">
      <c r="A735" s="30" t="s">
        <v>382</v>
      </c>
      <c r="B735" s="69" t="s">
        <v>667</v>
      </c>
      <c r="C735" s="30" t="s">
        <v>1314</v>
      </c>
      <c r="D735" s="69" t="s">
        <v>1536</v>
      </c>
    </row>
    <row r="736" spans="1:4" ht="12.75">
      <c r="A736" s="30" t="s">
        <v>1802</v>
      </c>
      <c r="B736" s="69" t="s">
        <v>667</v>
      </c>
      <c r="C736" s="30" t="s">
        <v>1314</v>
      </c>
      <c r="D736" s="69" t="s">
        <v>1326</v>
      </c>
    </row>
    <row r="737" spans="1:4" ht="12.75">
      <c r="A737" s="30" t="s">
        <v>383</v>
      </c>
      <c r="B737" s="69" t="s">
        <v>667</v>
      </c>
      <c r="C737" s="30" t="s">
        <v>1314</v>
      </c>
      <c r="D737" s="69" t="s">
        <v>1416</v>
      </c>
    </row>
    <row r="738" spans="1:4" ht="12.75">
      <c r="A738" s="30" t="s">
        <v>1803</v>
      </c>
      <c r="B738" s="69" t="s">
        <v>667</v>
      </c>
      <c r="C738" s="30" t="s">
        <v>1314</v>
      </c>
      <c r="D738" s="69" t="s">
        <v>1536</v>
      </c>
    </row>
    <row r="739" spans="1:4" ht="12.75">
      <c r="A739" s="30" t="s">
        <v>1804</v>
      </c>
      <c r="B739" s="69" t="s">
        <v>667</v>
      </c>
      <c r="C739" s="30" t="s">
        <v>1314</v>
      </c>
      <c r="D739" s="69" t="s">
        <v>1320</v>
      </c>
    </row>
    <row r="740" spans="1:4" ht="12.75">
      <c r="A740" s="30" t="s">
        <v>2489</v>
      </c>
      <c r="B740" s="69" t="s">
        <v>667</v>
      </c>
      <c r="C740" s="30" t="s">
        <v>1399</v>
      </c>
      <c r="D740" s="69" t="s">
        <v>1498</v>
      </c>
    </row>
    <row r="741" spans="1:4" ht="12.75">
      <c r="A741" s="30" t="s">
        <v>603</v>
      </c>
      <c r="B741" s="69" t="s">
        <v>667</v>
      </c>
      <c r="C741" s="30" t="s">
        <v>1399</v>
      </c>
      <c r="D741" s="69" t="s">
        <v>1340</v>
      </c>
    </row>
    <row r="742" spans="1:4" ht="12.75">
      <c r="A742" s="30" t="s">
        <v>2490</v>
      </c>
      <c r="B742" s="69" t="s">
        <v>19</v>
      </c>
      <c r="C742" s="30" t="s">
        <v>2066</v>
      </c>
      <c r="D742" s="69" t="s">
        <v>1379</v>
      </c>
    </row>
    <row r="743" spans="1:4" ht="12.75">
      <c r="A743" s="30" t="s">
        <v>385</v>
      </c>
      <c r="B743" s="69" t="s">
        <v>667</v>
      </c>
      <c r="C743" s="30" t="s">
        <v>2363</v>
      </c>
      <c r="D743" s="69" t="s">
        <v>1391</v>
      </c>
    </row>
    <row r="744" spans="1:4" ht="12.75">
      <c r="A744" s="30" t="s">
        <v>386</v>
      </c>
      <c r="B744" s="69" t="s">
        <v>19</v>
      </c>
      <c r="C744" s="30" t="s">
        <v>1321</v>
      </c>
      <c r="D744" s="69" t="s">
        <v>1360</v>
      </c>
    </row>
    <row r="745" spans="1:4" ht="12.75">
      <c r="A745" s="30" t="s">
        <v>2491</v>
      </c>
      <c r="B745" s="69" t="s">
        <v>19</v>
      </c>
      <c r="C745" s="30" t="s">
        <v>2492</v>
      </c>
      <c r="D745" s="69" t="s">
        <v>1513</v>
      </c>
    </row>
    <row r="746" spans="1:4" ht="12.75">
      <c r="A746" s="30" t="s">
        <v>2493</v>
      </c>
      <c r="B746" s="69" t="s">
        <v>667</v>
      </c>
      <c r="C746" s="30" t="s">
        <v>824</v>
      </c>
      <c r="D746" s="69" t="s">
        <v>1380</v>
      </c>
    </row>
    <row r="747" spans="1:4" ht="12.75">
      <c r="A747" s="30" t="s">
        <v>2494</v>
      </c>
      <c r="B747" s="69" t="s">
        <v>18</v>
      </c>
      <c r="C747" s="30" t="s">
        <v>1511</v>
      </c>
      <c r="D747" s="69" t="s">
        <v>1360</v>
      </c>
    </row>
    <row r="748" spans="1:4" ht="12.75">
      <c r="A748" s="30" t="s">
        <v>1811</v>
      </c>
      <c r="B748" s="69" t="s">
        <v>667</v>
      </c>
      <c r="C748" s="30" t="s">
        <v>2206</v>
      </c>
      <c r="D748" s="69" t="s">
        <v>822</v>
      </c>
    </row>
    <row r="749" spans="1:4" ht="12.75">
      <c r="A749" s="30" t="s">
        <v>2495</v>
      </c>
      <c r="B749" s="69" t="s">
        <v>667</v>
      </c>
      <c r="C749" s="30" t="s">
        <v>2031</v>
      </c>
      <c r="D749" s="69" t="s">
        <v>1487</v>
      </c>
    </row>
    <row r="750" spans="1:4" ht="12.75">
      <c r="A750" s="30" t="s">
        <v>168</v>
      </c>
      <c r="B750" s="69" t="s">
        <v>667</v>
      </c>
      <c r="C750" s="30" t="s">
        <v>2059</v>
      </c>
      <c r="D750" s="69" t="s">
        <v>1354</v>
      </c>
    </row>
    <row r="751" spans="1:4" ht="12.75">
      <c r="A751" s="30" t="s">
        <v>1822</v>
      </c>
      <c r="B751" s="69" t="s">
        <v>667</v>
      </c>
      <c r="C751" s="30" t="s">
        <v>1321</v>
      </c>
      <c r="D751" s="69" t="s">
        <v>1353</v>
      </c>
    </row>
    <row r="752" spans="1:4" ht="12.75">
      <c r="A752" s="30" t="s">
        <v>169</v>
      </c>
      <c r="B752" s="69" t="s">
        <v>667</v>
      </c>
      <c r="C752" s="30" t="s">
        <v>2186</v>
      </c>
      <c r="D752" s="69" t="s">
        <v>1356</v>
      </c>
    </row>
    <row r="753" spans="1:4" ht="12.75">
      <c r="A753" s="30" t="s">
        <v>1824</v>
      </c>
      <c r="B753" s="69" t="s">
        <v>18</v>
      </c>
      <c r="C753" s="30" t="s">
        <v>1314</v>
      </c>
      <c r="D753" s="69" t="s">
        <v>1344</v>
      </c>
    </row>
    <row r="754" spans="1:4" ht="12.75">
      <c r="A754" s="30" t="s">
        <v>2496</v>
      </c>
      <c r="B754" s="69" t="s">
        <v>19</v>
      </c>
      <c r="C754" s="30" t="s">
        <v>1317</v>
      </c>
      <c r="D754" s="69" t="s">
        <v>1403</v>
      </c>
    </row>
    <row r="755" spans="1:4" ht="12.75">
      <c r="A755" s="30" t="s">
        <v>388</v>
      </c>
      <c r="B755" s="69" t="s">
        <v>23</v>
      </c>
      <c r="C755" s="30" t="s">
        <v>2217</v>
      </c>
      <c r="D755" s="69" t="s">
        <v>1329</v>
      </c>
    </row>
    <row r="756" spans="1:4" ht="12.75">
      <c r="A756" s="30" t="s">
        <v>1826</v>
      </c>
      <c r="B756" s="69" t="s">
        <v>667</v>
      </c>
      <c r="C756" s="30" t="s">
        <v>1480</v>
      </c>
      <c r="D756" s="69" t="s">
        <v>1342</v>
      </c>
    </row>
    <row r="757" spans="1:4" ht="12.75">
      <c r="A757" s="30" t="s">
        <v>170</v>
      </c>
      <c r="B757" s="69" t="s">
        <v>667</v>
      </c>
      <c r="C757" s="30" t="s">
        <v>829</v>
      </c>
      <c r="D757" s="69" t="s">
        <v>1350</v>
      </c>
    </row>
    <row r="758" spans="1:4" ht="12.75">
      <c r="A758" s="30" t="s">
        <v>171</v>
      </c>
      <c r="B758" s="69" t="s">
        <v>667</v>
      </c>
      <c r="C758" s="30" t="s">
        <v>1321</v>
      </c>
      <c r="D758" s="69" t="s">
        <v>1420</v>
      </c>
    </row>
    <row r="759" spans="1:4" ht="12.75">
      <c r="A759" s="30" t="s">
        <v>389</v>
      </c>
      <c r="B759" s="69" t="s">
        <v>667</v>
      </c>
      <c r="C759" s="30" t="s">
        <v>1537</v>
      </c>
      <c r="D759" s="69" t="s">
        <v>1324</v>
      </c>
    </row>
    <row r="760" spans="1:4" ht="12.75">
      <c r="A760" s="30" t="s">
        <v>173</v>
      </c>
      <c r="B760" s="69" t="s">
        <v>667</v>
      </c>
      <c r="C760" s="30" t="s">
        <v>1400</v>
      </c>
      <c r="D760" s="69" t="s">
        <v>1379</v>
      </c>
    </row>
    <row r="761" spans="1:4" ht="12.75">
      <c r="A761" s="30" t="s">
        <v>1832</v>
      </c>
      <c r="B761" s="69" t="s">
        <v>667</v>
      </c>
      <c r="C761" s="30" t="s">
        <v>1321</v>
      </c>
      <c r="D761" s="69" t="s">
        <v>1353</v>
      </c>
    </row>
    <row r="762" spans="1:4" ht="12.75">
      <c r="A762" s="30" t="s">
        <v>1538</v>
      </c>
      <c r="B762" s="69" t="s">
        <v>19</v>
      </c>
      <c r="C762" s="30" t="s">
        <v>2057</v>
      </c>
      <c r="D762" s="69" t="s">
        <v>1338</v>
      </c>
    </row>
    <row r="763" spans="1:4" ht="12.75">
      <c r="A763" s="30" t="s">
        <v>2497</v>
      </c>
      <c r="B763" s="69" t="s">
        <v>19</v>
      </c>
      <c r="C763" s="30" t="s">
        <v>2498</v>
      </c>
      <c r="D763" s="69" t="s">
        <v>1379</v>
      </c>
    </row>
    <row r="764" spans="1:4" ht="12.75">
      <c r="A764" s="30" t="s">
        <v>390</v>
      </c>
      <c r="B764" s="69" t="s">
        <v>667</v>
      </c>
      <c r="C764" s="30" t="s">
        <v>1321</v>
      </c>
      <c r="D764" s="69" t="s">
        <v>1382</v>
      </c>
    </row>
    <row r="765" spans="1:4" ht="12.75">
      <c r="A765" s="30" t="s">
        <v>1837</v>
      </c>
      <c r="B765" s="69" t="s">
        <v>667</v>
      </c>
      <c r="C765" s="30" t="s">
        <v>1314</v>
      </c>
      <c r="D765" s="69" t="s">
        <v>1315</v>
      </c>
    </row>
    <row r="766" spans="1:4" ht="12.75">
      <c r="A766" s="30" t="s">
        <v>391</v>
      </c>
      <c r="B766" s="69" t="s">
        <v>667</v>
      </c>
      <c r="C766" s="30" t="s">
        <v>1321</v>
      </c>
      <c r="D766" s="69" t="s">
        <v>1324</v>
      </c>
    </row>
    <row r="767" spans="1:4" ht="12.75">
      <c r="A767" s="30" t="s">
        <v>175</v>
      </c>
      <c r="B767" s="69" t="s">
        <v>667</v>
      </c>
      <c r="C767" s="30" t="s">
        <v>1321</v>
      </c>
      <c r="D767" s="69" t="s">
        <v>1372</v>
      </c>
    </row>
    <row r="768" spans="1:4" ht="12.75">
      <c r="A768" s="30" t="s">
        <v>2499</v>
      </c>
      <c r="B768" s="69" t="s">
        <v>18</v>
      </c>
      <c r="C768" s="30" t="s">
        <v>2260</v>
      </c>
      <c r="D768" s="69" t="s">
        <v>1398</v>
      </c>
    </row>
    <row r="769" spans="1:4" ht="12.75">
      <c r="A769" s="30" t="s">
        <v>1842</v>
      </c>
      <c r="B769" s="69" t="s">
        <v>667</v>
      </c>
      <c r="C769" s="30" t="s">
        <v>2033</v>
      </c>
      <c r="D769" s="69" t="s">
        <v>1539</v>
      </c>
    </row>
    <row r="770" spans="1:4" ht="12.75">
      <c r="A770" s="30" t="s">
        <v>2500</v>
      </c>
      <c r="B770" s="69" t="s">
        <v>19</v>
      </c>
      <c r="C770" s="30" t="s">
        <v>1317</v>
      </c>
      <c r="D770" s="69" t="s">
        <v>1381</v>
      </c>
    </row>
    <row r="771" spans="1:4" ht="12.75">
      <c r="A771" s="30" t="s">
        <v>1843</v>
      </c>
      <c r="B771" s="69" t="s">
        <v>667</v>
      </c>
      <c r="C771" s="30" t="s">
        <v>2142</v>
      </c>
      <c r="D771" s="69" t="s">
        <v>1345</v>
      </c>
    </row>
    <row r="772" spans="1:4" ht="12.75">
      <c r="A772" s="30" t="s">
        <v>2501</v>
      </c>
      <c r="B772" s="69" t="s">
        <v>19</v>
      </c>
      <c r="C772" s="30" t="s">
        <v>1317</v>
      </c>
      <c r="D772" s="69" t="s">
        <v>1372</v>
      </c>
    </row>
    <row r="773" spans="1:4" ht="12.75">
      <c r="A773" s="30" t="s">
        <v>394</v>
      </c>
      <c r="B773" s="69" t="s">
        <v>667</v>
      </c>
      <c r="C773" s="30" t="s">
        <v>2066</v>
      </c>
      <c r="D773" s="69" t="s">
        <v>1394</v>
      </c>
    </row>
    <row r="774" spans="1:4" ht="12.75">
      <c r="A774" s="30" t="s">
        <v>177</v>
      </c>
      <c r="B774" s="69" t="s">
        <v>667</v>
      </c>
      <c r="C774" s="30" t="s">
        <v>1321</v>
      </c>
      <c r="D774" s="69" t="s">
        <v>1324</v>
      </c>
    </row>
    <row r="775" spans="1:4" ht="12.75">
      <c r="A775" s="30" t="s">
        <v>2502</v>
      </c>
      <c r="B775" s="69" t="s">
        <v>19</v>
      </c>
      <c r="C775" s="30" t="s">
        <v>2074</v>
      </c>
      <c r="D775" s="69" t="s">
        <v>1366</v>
      </c>
    </row>
    <row r="776" spans="1:4" ht="12.75">
      <c r="A776" s="30" t="s">
        <v>2503</v>
      </c>
      <c r="B776" s="69" t="s">
        <v>19</v>
      </c>
      <c r="C776" s="30" t="s">
        <v>1383</v>
      </c>
      <c r="D776" s="69" t="s">
        <v>1353</v>
      </c>
    </row>
    <row r="777" spans="1:4" ht="12.75">
      <c r="A777" s="30" t="s">
        <v>1852</v>
      </c>
      <c r="B777" s="69" t="s">
        <v>667</v>
      </c>
      <c r="C777" s="30" t="s">
        <v>2168</v>
      </c>
      <c r="D777" s="69" t="s">
        <v>1324</v>
      </c>
    </row>
    <row r="778" spans="1:4" ht="12.75">
      <c r="A778" s="30" t="s">
        <v>1857</v>
      </c>
      <c r="B778" s="69" t="s">
        <v>19</v>
      </c>
      <c r="C778" s="30" t="s">
        <v>2217</v>
      </c>
      <c r="D778" s="69" t="s">
        <v>1340</v>
      </c>
    </row>
    <row r="779" spans="1:4" ht="12.75">
      <c r="A779" s="30" t="s">
        <v>2504</v>
      </c>
      <c r="B779" s="69" t="s">
        <v>18</v>
      </c>
      <c r="C779" s="30" t="s">
        <v>1314</v>
      </c>
      <c r="D779" s="69" t="s">
        <v>1408</v>
      </c>
    </row>
    <row r="780" spans="1:4" ht="12.75">
      <c r="A780" s="30" t="s">
        <v>2505</v>
      </c>
      <c r="B780" s="69" t="s">
        <v>18</v>
      </c>
      <c r="C780" s="30" t="s">
        <v>2117</v>
      </c>
      <c r="D780" s="69" t="s">
        <v>1366</v>
      </c>
    </row>
    <row r="781" spans="1:4" ht="12.75">
      <c r="A781" s="30" t="s">
        <v>2506</v>
      </c>
      <c r="B781" s="69" t="s">
        <v>19</v>
      </c>
      <c r="C781" s="30" t="s">
        <v>2090</v>
      </c>
      <c r="D781" s="69" t="s">
        <v>1343</v>
      </c>
    </row>
    <row r="782" spans="1:4" ht="12.75">
      <c r="A782" s="30" t="s">
        <v>395</v>
      </c>
      <c r="B782" s="69" t="s">
        <v>667</v>
      </c>
      <c r="C782" s="30" t="s">
        <v>2450</v>
      </c>
      <c r="D782" s="69" t="s">
        <v>1365</v>
      </c>
    </row>
    <row r="783" spans="1:4" ht="12.75">
      <c r="A783" s="30" t="s">
        <v>178</v>
      </c>
      <c r="B783" s="69" t="s">
        <v>667</v>
      </c>
      <c r="C783" s="30" t="s">
        <v>1321</v>
      </c>
      <c r="D783" s="69" t="s">
        <v>1377</v>
      </c>
    </row>
    <row r="784" spans="1:4" ht="12.75">
      <c r="A784" s="30" t="s">
        <v>2507</v>
      </c>
      <c r="B784" s="69" t="s">
        <v>667</v>
      </c>
      <c r="C784" s="30" t="s">
        <v>2033</v>
      </c>
      <c r="D784" s="69" t="s">
        <v>1491</v>
      </c>
    </row>
    <row r="785" spans="1:4" ht="12.75">
      <c r="A785" s="30" t="s">
        <v>2508</v>
      </c>
      <c r="B785" s="69" t="s">
        <v>19</v>
      </c>
      <c r="C785" s="30" t="s">
        <v>2509</v>
      </c>
      <c r="D785" s="69" t="s">
        <v>1353</v>
      </c>
    </row>
    <row r="786" spans="1:4" ht="12.75">
      <c r="A786" s="30" t="s">
        <v>1863</v>
      </c>
      <c r="B786" s="69" t="s">
        <v>667</v>
      </c>
      <c r="C786" s="30" t="s">
        <v>2510</v>
      </c>
      <c r="D786" s="69" t="s">
        <v>1514</v>
      </c>
    </row>
    <row r="787" spans="1:4" ht="12.75">
      <c r="A787" s="30" t="s">
        <v>1865</v>
      </c>
      <c r="B787" s="69" t="s">
        <v>667</v>
      </c>
      <c r="C787" s="30" t="s">
        <v>2511</v>
      </c>
      <c r="D787" s="69" t="s">
        <v>1354</v>
      </c>
    </row>
    <row r="788" spans="1:4" ht="12.75">
      <c r="A788" s="30" t="s">
        <v>2512</v>
      </c>
      <c r="B788" s="69" t="s">
        <v>24</v>
      </c>
      <c r="C788" s="30" t="s">
        <v>2064</v>
      </c>
      <c r="D788" s="69" t="s">
        <v>1394</v>
      </c>
    </row>
    <row r="789" spans="1:4" ht="12.75">
      <c r="A789" s="30" t="s">
        <v>2513</v>
      </c>
      <c r="B789" s="69" t="s">
        <v>667</v>
      </c>
      <c r="C789" s="30" t="s">
        <v>2514</v>
      </c>
      <c r="D789" s="69" t="s">
        <v>1365</v>
      </c>
    </row>
    <row r="790" spans="1:4" ht="12.75">
      <c r="A790" s="30" t="s">
        <v>180</v>
      </c>
      <c r="B790" s="69" t="s">
        <v>667</v>
      </c>
      <c r="C790" s="30" t="s">
        <v>2137</v>
      </c>
      <c r="D790" s="69" t="s">
        <v>1365</v>
      </c>
    </row>
    <row r="791" spans="1:4" ht="12.75">
      <c r="A791" s="30" t="s">
        <v>781</v>
      </c>
      <c r="B791" s="69" t="s">
        <v>667</v>
      </c>
      <c r="C791" s="30" t="s">
        <v>2515</v>
      </c>
      <c r="D791" s="69" t="s">
        <v>2180</v>
      </c>
    </row>
    <row r="792" spans="1:4" ht="12.75">
      <c r="A792" s="30" t="s">
        <v>2516</v>
      </c>
      <c r="B792" s="69" t="s">
        <v>667</v>
      </c>
      <c r="C792" s="30" t="s">
        <v>2076</v>
      </c>
      <c r="D792" s="69" t="s">
        <v>1366</v>
      </c>
    </row>
    <row r="793" spans="1:4" ht="12.75">
      <c r="A793" s="30" t="s">
        <v>2517</v>
      </c>
      <c r="B793" s="69" t="s">
        <v>667</v>
      </c>
      <c r="C793" s="30" t="s">
        <v>2071</v>
      </c>
      <c r="D793" s="69" t="s">
        <v>1328</v>
      </c>
    </row>
    <row r="794" spans="1:4" ht="12.75">
      <c r="A794" s="30" t="s">
        <v>2518</v>
      </c>
      <c r="B794" s="69" t="s">
        <v>18</v>
      </c>
      <c r="C794" s="30" t="s">
        <v>2509</v>
      </c>
      <c r="D794" s="69" t="s">
        <v>1391</v>
      </c>
    </row>
    <row r="795" spans="1:4" ht="12.75">
      <c r="A795" s="30" t="s">
        <v>2519</v>
      </c>
      <c r="B795" s="69" t="s">
        <v>667</v>
      </c>
      <c r="C795" s="30" t="s">
        <v>2520</v>
      </c>
      <c r="D795" s="69" t="s">
        <v>1380</v>
      </c>
    </row>
    <row r="796" spans="1:4" ht="12.75">
      <c r="A796" s="30" t="s">
        <v>397</v>
      </c>
      <c r="B796" s="69" t="s">
        <v>19</v>
      </c>
      <c r="C796" s="30" t="s">
        <v>2077</v>
      </c>
      <c r="D796" s="69" t="s">
        <v>1365</v>
      </c>
    </row>
    <row r="797" spans="1:4" ht="12.75">
      <c r="A797" s="30" t="s">
        <v>2521</v>
      </c>
      <c r="B797" s="69" t="s">
        <v>667</v>
      </c>
      <c r="C797" s="30" t="s">
        <v>2260</v>
      </c>
      <c r="D797" s="69" t="s">
        <v>1342</v>
      </c>
    </row>
    <row r="798" spans="1:4" ht="12.75">
      <c r="A798" s="30" t="s">
        <v>398</v>
      </c>
      <c r="B798" s="69" t="s">
        <v>667</v>
      </c>
      <c r="C798" s="30" t="s">
        <v>1489</v>
      </c>
      <c r="D798" s="69" t="s">
        <v>1394</v>
      </c>
    </row>
    <row r="799" spans="1:4" ht="12.75">
      <c r="A799" s="30" t="s">
        <v>399</v>
      </c>
      <c r="B799" s="69" t="s">
        <v>667</v>
      </c>
      <c r="C799" s="30" t="s">
        <v>1321</v>
      </c>
      <c r="D799" s="69" t="s">
        <v>1371</v>
      </c>
    </row>
    <row r="800" spans="1:4" ht="12.75">
      <c r="A800" s="30" t="s">
        <v>182</v>
      </c>
      <c r="B800" s="69" t="s">
        <v>667</v>
      </c>
      <c r="C800" s="30" t="s">
        <v>1321</v>
      </c>
      <c r="D800" s="69" t="s">
        <v>1403</v>
      </c>
    </row>
    <row r="801" spans="1:4" ht="12.75">
      <c r="A801" s="30" t="s">
        <v>1877</v>
      </c>
      <c r="B801" s="69" t="s">
        <v>667</v>
      </c>
      <c r="C801" s="30" t="s">
        <v>826</v>
      </c>
      <c r="D801" s="69" t="s">
        <v>2522</v>
      </c>
    </row>
    <row r="802" spans="1:4" ht="12.75">
      <c r="A802" s="30" t="s">
        <v>1878</v>
      </c>
      <c r="B802" s="69" t="s">
        <v>667</v>
      </c>
      <c r="C802" s="30" t="s">
        <v>2047</v>
      </c>
      <c r="D802" s="69" t="s">
        <v>1539</v>
      </c>
    </row>
    <row r="803" spans="1:4" ht="12.75">
      <c r="A803" s="30" t="s">
        <v>400</v>
      </c>
      <c r="B803" s="69" t="s">
        <v>667</v>
      </c>
      <c r="C803" s="30" t="s">
        <v>2135</v>
      </c>
      <c r="D803" s="69" t="s">
        <v>1382</v>
      </c>
    </row>
    <row r="804" spans="1:4" ht="12.75">
      <c r="A804" s="30" t="s">
        <v>2523</v>
      </c>
      <c r="B804" s="69" t="s">
        <v>667</v>
      </c>
      <c r="C804" s="30" t="s">
        <v>1400</v>
      </c>
      <c r="D804" s="69" t="s">
        <v>1328</v>
      </c>
    </row>
    <row r="805" spans="1:4" ht="12.75">
      <c r="A805" s="30" t="s">
        <v>617</v>
      </c>
      <c r="B805" s="69" t="s">
        <v>667</v>
      </c>
      <c r="C805" s="30" t="s">
        <v>2059</v>
      </c>
      <c r="D805" s="69" t="s">
        <v>442</v>
      </c>
    </row>
    <row r="806" spans="1:4" ht="12.75">
      <c r="A806" s="30" t="s">
        <v>402</v>
      </c>
      <c r="B806" s="69" t="s">
        <v>667</v>
      </c>
      <c r="C806" s="30" t="s">
        <v>2382</v>
      </c>
      <c r="D806" s="69" t="s">
        <v>1420</v>
      </c>
    </row>
    <row r="807" spans="1:4" ht="12.75">
      <c r="A807" s="30" t="s">
        <v>2524</v>
      </c>
      <c r="B807" s="69" t="s">
        <v>667</v>
      </c>
      <c r="C807" s="30" t="s">
        <v>2117</v>
      </c>
      <c r="D807" s="69" t="s">
        <v>1342</v>
      </c>
    </row>
    <row r="808" spans="1:4" ht="12.75">
      <c r="A808" s="30" t="s">
        <v>1541</v>
      </c>
      <c r="B808" s="69" t="s">
        <v>19</v>
      </c>
      <c r="C808" s="30" t="s">
        <v>2055</v>
      </c>
      <c r="D808" s="69" t="s">
        <v>1413</v>
      </c>
    </row>
    <row r="809" spans="1:4" ht="12.75">
      <c r="A809" s="30" t="s">
        <v>2525</v>
      </c>
      <c r="B809" s="69" t="s">
        <v>19</v>
      </c>
      <c r="C809" s="30" t="s">
        <v>2031</v>
      </c>
      <c r="D809" s="69" t="s">
        <v>1404</v>
      </c>
    </row>
    <row r="810" spans="1:4" ht="12.75">
      <c r="A810" s="30" t="s">
        <v>403</v>
      </c>
      <c r="B810" s="69" t="s">
        <v>18</v>
      </c>
      <c r="C810" s="30" t="s">
        <v>1321</v>
      </c>
      <c r="D810" s="69" t="s">
        <v>1324</v>
      </c>
    </row>
    <row r="811" spans="1:4" ht="12.75">
      <c r="A811" s="30" t="s">
        <v>896</v>
      </c>
      <c r="B811" s="69" t="s">
        <v>667</v>
      </c>
      <c r="C811" s="30" t="s">
        <v>1368</v>
      </c>
      <c r="D811" s="69" t="s">
        <v>1391</v>
      </c>
    </row>
    <row r="812" spans="1:4" ht="12.75">
      <c r="A812" s="30" t="s">
        <v>1542</v>
      </c>
      <c r="B812" s="69" t="s">
        <v>19</v>
      </c>
      <c r="C812" s="30" t="s">
        <v>1543</v>
      </c>
      <c r="D812" s="69" t="s">
        <v>1343</v>
      </c>
    </row>
    <row r="813" spans="1:4" ht="12.75">
      <c r="A813" s="30" t="s">
        <v>2526</v>
      </c>
      <c r="B813" s="69" t="s">
        <v>24</v>
      </c>
      <c r="C813" s="30" t="s">
        <v>2031</v>
      </c>
      <c r="D813" s="69" t="s">
        <v>1377</v>
      </c>
    </row>
    <row r="814" spans="1:4" ht="12.75">
      <c r="A814" s="30" t="s">
        <v>1896</v>
      </c>
      <c r="B814" s="69" t="s">
        <v>667</v>
      </c>
      <c r="C814" s="30" t="s">
        <v>2077</v>
      </c>
      <c r="D814" s="69" t="s">
        <v>1372</v>
      </c>
    </row>
    <row r="815" spans="1:4" ht="12.75">
      <c r="A815" s="30" t="s">
        <v>404</v>
      </c>
      <c r="B815" s="69" t="s">
        <v>667</v>
      </c>
      <c r="C815" s="30" t="s">
        <v>2363</v>
      </c>
      <c r="D815" s="69" t="s">
        <v>1369</v>
      </c>
    </row>
    <row r="816" spans="1:4" ht="12.75">
      <c r="A816" s="30" t="s">
        <v>405</v>
      </c>
      <c r="B816" s="69" t="s">
        <v>667</v>
      </c>
      <c r="C816" s="30" t="s">
        <v>1321</v>
      </c>
      <c r="D816" s="69" t="s">
        <v>1413</v>
      </c>
    </row>
    <row r="817" spans="1:4" ht="12.75">
      <c r="A817" s="30" t="s">
        <v>1899</v>
      </c>
      <c r="B817" s="69" t="s">
        <v>667</v>
      </c>
      <c r="C817" s="30" t="s">
        <v>1314</v>
      </c>
      <c r="D817" s="69" t="s">
        <v>1322</v>
      </c>
    </row>
    <row r="818" spans="1:4" ht="12.75">
      <c r="A818" s="30" t="s">
        <v>1544</v>
      </c>
      <c r="B818" s="69" t="s">
        <v>667</v>
      </c>
      <c r="C818" s="30" t="s">
        <v>2527</v>
      </c>
      <c r="D818" s="69" t="s">
        <v>2528</v>
      </c>
    </row>
    <row r="819" spans="1:4" ht="12.75">
      <c r="A819" s="30" t="s">
        <v>406</v>
      </c>
      <c r="B819" s="69" t="s">
        <v>667</v>
      </c>
      <c r="C819" s="30" t="s">
        <v>2529</v>
      </c>
      <c r="D819" s="69" t="s">
        <v>1318</v>
      </c>
    </row>
    <row r="820" spans="1:4" ht="12.75">
      <c r="A820" s="30" t="s">
        <v>2530</v>
      </c>
      <c r="B820" s="69" t="s">
        <v>667</v>
      </c>
      <c r="C820" s="30" t="s">
        <v>2531</v>
      </c>
      <c r="D820" s="69" t="s">
        <v>1413</v>
      </c>
    </row>
    <row r="821" spans="1:4" ht="12.75">
      <c r="A821" s="30" t="s">
        <v>187</v>
      </c>
      <c r="B821" s="69" t="s">
        <v>667</v>
      </c>
      <c r="C821" s="30" t="s">
        <v>1321</v>
      </c>
      <c r="D821" s="69" t="s">
        <v>1324</v>
      </c>
    </row>
    <row r="822" spans="1:4" ht="12.75">
      <c r="A822" s="30" t="s">
        <v>2532</v>
      </c>
      <c r="B822" s="69" t="s">
        <v>18</v>
      </c>
      <c r="C822" s="30" t="s">
        <v>2076</v>
      </c>
      <c r="D822" s="69" t="s">
        <v>1366</v>
      </c>
    </row>
    <row r="823" spans="1:4" ht="12.75">
      <c r="A823" s="30" t="s">
        <v>1545</v>
      </c>
      <c r="B823" s="69" t="s">
        <v>667</v>
      </c>
      <c r="C823" s="30" t="s">
        <v>1546</v>
      </c>
      <c r="D823" s="69" t="s">
        <v>1343</v>
      </c>
    </row>
    <row r="824" spans="1:4" ht="12.75">
      <c r="A824" s="30" t="s">
        <v>407</v>
      </c>
      <c r="B824" s="69" t="s">
        <v>667</v>
      </c>
      <c r="C824" s="30" t="s">
        <v>1405</v>
      </c>
      <c r="D824" s="69" t="s">
        <v>1507</v>
      </c>
    </row>
    <row r="825" spans="1:4" ht="12.75">
      <c r="A825" s="30" t="s">
        <v>408</v>
      </c>
      <c r="B825" s="69" t="s">
        <v>667</v>
      </c>
      <c r="C825" s="30" t="s">
        <v>1547</v>
      </c>
      <c r="D825" s="69" t="s">
        <v>1347</v>
      </c>
    </row>
    <row r="826" spans="1:4" ht="12.75">
      <c r="A826" s="30" t="s">
        <v>409</v>
      </c>
      <c r="B826" s="69" t="s">
        <v>667</v>
      </c>
      <c r="C826" s="30" t="s">
        <v>1321</v>
      </c>
      <c r="D826" s="69" t="s">
        <v>1420</v>
      </c>
    </row>
    <row r="827" spans="1:4" ht="12.75">
      <c r="A827" s="30" t="s">
        <v>410</v>
      </c>
      <c r="B827" s="69" t="s">
        <v>667</v>
      </c>
      <c r="C827" s="30" t="s">
        <v>2533</v>
      </c>
      <c r="D827" s="69" t="s">
        <v>1498</v>
      </c>
    </row>
    <row r="828" spans="1:4" ht="12.75">
      <c r="A828" s="30" t="s">
        <v>2534</v>
      </c>
      <c r="B828" s="69" t="s">
        <v>19</v>
      </c>
      <c r="C828" s="30" t="s">
        <v>824</v>
      </c>
      <c r="D828" s="69" t="s">
        <v>1430</v>
      </c>
    </row>
    <row r="829" spans="1:4" ht="12.75">
      <c r="A829" s="30" t="s">
        <v>2535</v>
      </c>
      <c r="B829" s="69" t="s">
        <v>667</v>
      </c>
      <c r="C829" s="30" t="s">
        <v>1321</v>
      </c>
      <c r="D829" s="69" t="s">
        <v>1394</v>
      </c>
    </row>
    <row r="830" spans="1:4" ht="12.75">
      <c r="A830" s="30" t="s">
        <v>411</v>
      </c>
      <c r="B830" s="69" t="s">
        <v>19</v>
      </c>
      <c r="C830" s="30" t="s">
        <v>2055</v>
      </c>
      <c r="D830" s="69" t="s">
        <v>1388</v>
      </c>
    </row>
    <row r="831" spans="1:4" ht="12.75">
      <c r="A831" s="30" t="s">
        <v>2536</v>
      </c>
      <c r="B831" s="69" t="s">
        <v>667</v>
      </c>
      <c r="C831" s="30" t="s">
        <v>1321</v>
      </c>
      <c r="D831" s="69" t="s">
        <v>1347</v>
      </c>
    </row>
    <row r="832" spans="1:4" ht="12.75">
      <c r="A832" s="30" t="s">
        <v>2537</v>
      </c>
      <c r="B832" s="69" t="s">
        <v>2069</v>
      </c>
      <c r="C832" s="30" t="s">
        <v>1314</v>
      </c>
      <c r="D832" s="69" t="s">
        <v>1344</v>
      </c>
    </row>
    <row r="833" spans="1:4" ht="12.75">
      <c r="A833" s="30" t="s">
        <v>2538</v>
      </c>
      <c r="B833" s="69" t="s">
        <v>667</v>
      </c>
      <c r="C833" s="30" t="s">
        <v>2031</v>
      </c>
      <c r="D833" s="69" t="s">
        <v>1404</v>
      </c>
    </row>
    <row r="834" spans="1:4" ht="12.75">
      <c r="A834" s="30" t="s">
        <v>1139</v>
      </c>
      <c r="B834" s="69" t="s">
        <v>667</v>
      </c>
      <c r="C834" s="30" t="s">
        <v>1378</v>
      </c>
      <c r="D834" s="69" t="s">
        <v>1360</v>
      </c>
    </row>
    <row r="835" spans="1:4" ht="12.75">
      <c r="A835" s="30" t="s">
        <v>625</v>
      </c>
      <c r="B835" s="69" t="s">
        <v>667</v>
      </c>
      <c r="C835" s="30" t="s">
        <v>2539</v>
      </c>
      <c r="D835" s="69" t="s">
        <v>1380</v>
      </c>
    </row>
    <row r="836" spans="1:4" ht="12.75">
      <c r="A836" s="30" t="s">
        <v>2540</v>
      </c>
      <c r="B836" s="69" t="s">
        <v>667</v>
      </c>
      <c r="C836" s="30" t="s">
        <v>1321</v>
      </c>
      <c r="D836" s="69" t="s">
        <v>1366</v>
      </c>
    </row>
    <row r="837" spans="1:4" ht="12.75">
      <c r="A837" s="30" t="s">
        <v>2541</v>
      </c>
      <c r="B837" s="69" t="s">
        <v>2069</v>
      </c>
      <c r="C837" s="30" t="s">
        <v>2542</v>
      </c>
      <c r="D837" s="69" t="s">
        <v>1331</v>
      </c>
    </row>
    <row r="838" spans="1:4" ht="12.75">
      <c r="A838" s="30" t="s">
        <v>785</v>
      </c>
      <c r="B838" s="69" t="s">
        <v>667</v>
      </c>
      <c r="C838" s="30" t="s">
        <v>1321</v>
      </c>
      <c r="D838" s="69" t="s">
        <v>1377</v>
      </c>
    </row>
    <row r="839" spans="1:4" ht="12.75">
      <c r="A839" s="30" t="s">
        <v>2543</v>
      </c>
      <c r="B839" s="69" t="s">
        <v>18</v>
      </c>
      <c r="C839" s="30" t="s">
        <v>2095</v>
      </c>
      <c r="D839" s="69" t="s">
        <v>1380</v>
      </c>
    </row>
    <row r="840" spans="1:4" ht="12.75">
      <c r="A840" s="30" t="s">
        <v>2544</v>
      </c>
      <c r="B840" s="69" t="s">
        <v>18</v>
      </c>
      <c r="C840" s="30" t="s">
        <v>2095</v>
      </c>
      <c r="D840" s="69" t="s">
        <v>1353</v>
      </c>
    </row>
    <row r="841" spans="1:4" ht="12.75">
      <c r="A841" s="30" t="s">
        <v>412</v>
      </c>
      <c r="B841" s="69" t="s">
        <v>667</v>
      </c>
      <c r="C841" s="30" t="s">
        <v>2400</v>
      </c>
      <c r="D841" s="69" t="s">
        <v>1365</v>
      </c>
    </row>
    <row r="842" spans="1:4" ht="12.75">
      <c r="A842" s="30" t="s">
        <v>1549</v>
      </c>
      <c r="B842" s="69" t="s">
        <v>667</v>
      </c>
      <c r="C842" s="30" t="s">
        <v>829</v>
      </c>
      <c r="D842" s="69" t="s">
        <v>1369</v>
      </c>
    </row>
    <row r="843" spans="1:4" ht="12.75">
      <c r="A843" s="30" t="s">
        <v>1550</v>
      </c>
      <c r="B843" s="69" t="s">
        <v>667</v>
      </c>
      <c r="C843" s="30" t="s">
        <v>2163</v>
      </c>
      <c r="D843" s="69" t="s">
        <v>1347</v>
      </c>
    </row>
    <row r="844" spans="1:4" ht="12.75">
      <c r="A844" s="30" t="s">
        <v>191</v>
      </c>
      <c r="B844" s="69" t="s">
        <v>667</v>
      </c>
      <c r="C844" s="30" t="s">
        <v>1321</v>
      </c>
      <c r="D844" s="69" t="s">
        <v>1366</v>
      </c>
    </row>
    <row r="845" spans="1:4" ht="12.75">
      <c r="A845" s="30" t="s">
        <v>192</v>
      </c>
      <c r="B845" s="69" t="s">
        <v>667</v>
      </c>
      <c r="C845" s="30" t="s">
        <v>1321</v>
      </c>
      <c r="D845" s="69" t="s">
        <v>1331</v>
      </c>
    </row>
    <row r="846" spans="1:4" ht="12.75">
      <c r="A846" s="30" t="s">
        <v>2545</v>
      </c>
      <c r="B846" s="69" t="s">
        <v>707</v>
      </c>
      <c r="C846" s="30" t="s">
        <v>2399</v>
      </c>
      <c r="D846" s="69" t="s">
        <v>2038</v>
      </c>
    </row>
    <row r="847" spans="1:4" ht="12.75">
      <c r="A847" s="30" t="s">
        <v>2546</v>
      </c>
      <c r="B847" s="69" t="s">
        <v>19</v>
      </c>
      <c r="C847" s="30" t="s">
        <v>1383</v>
      </c>
      <c r="D847" s="69" t="s">
        <v>1328</v>
      </c>
    </row>
    <row r="848" spans="1:4" ht="12.75">
      <c r="A848" s="30" t="s">
        <v>413</v>
      </c>
      <c r="B848" s="69" t="s">
        <v>667</v>
      </c>
      <c r="C848" s="30" t="s">
        <v>1321</v>
      </c>
      <c r="D848" s="69" t="s">
        <v>1403</v>
      </c>
    </row>
    <row r="849" spans="1:4" ht="12.75">
      <c r="A849" s="30" t="s">
        <v>1551</v>
      </c>
      <c r="B849" s="69" t="s">
        <v>667</v>
      </c>
      <c r="C849" s="30" t="s">
        <v>1321</v>
      </c>
      <c r="D849" s="69" t="s">
        <v>1331</v>
      </c>
    </row>
    <row r="850" spans="1:4" ht="12.75">
      <c r="A850" s="30" t="s">
        <v>786</v>
      </c>
      <c r="B850" s="69" t="s">
        <v>667</v>
      </c>
      <c r="C850" s="30" t="s">
        <v>1321</v>
      </c>
      <c r="D850" s="69" t="s">
        <v>1362</v>
      </c>
    </row>
    <row r="851" spans="1:4" ht="12.75">
      <c r="A851" s="30" t="s">
        <v>414</v>
      </c>
      <c r="B851" s="69" t="s">
        <v>18</v>
      </c>
      <c r="C851" s="30" t="s">
        <v>2077</v>
      </c>
      <c r="D851" s="69" t="s">
        <v>1338</v>
      </c>
    </row>
    <row r="852" spans="1:4" ht="12.75">
      <c r="A852" s="30" t="s">
        <v>415</v>
      </c>
      <c r="B852" s="69" t="s">
        <v>667</v>
      </c>
      <c r="C852" s="30" t="s">
        <v>2040</v>
      </c>
      <c r="D852" s="69" t="s">
        <v>1403</v>
      </c>
    </row>
    <row r="853" spans="1:4" ht="12.75">
      <c r="A853" s="30" t="s">
        <v>628</v>
      </c>
      <c r="B853" s="69" t="s">
        <v>667</v>
      </c>
      <c r="C853" s="30" t="s">
        <v>2117</v>
      </c>
      <c r="D853" s="69" t="s">
        <v>1402</v>
      </c>
    </row>
    <row r="854" spans="1:4" ht="12.75">
      <c r="A854" s="30" t="s">
        <v>2547</v>
      </c>
      <c r="B854" s="69" t="s">
        <v>18</v>
      </c>
      <c r="C854" s="30" t="s">
        <v>2066</v>
      </c>
      <c r="D854" s="69" t="s">
        <v>1513</v>
      </c>
    </row>
    <row r="855" spans="1:4" ht="12.75">
      <c r="A855" s="30" t="s">
        <v>629</v>
      </c>
      <c r="B855" s="69" t="s">
        <v>667</v>
      </c>
      <c r="C855" s="30" t="s">
        <v>2042</v>
      </c>
      <c r="D855" s="69" t="s">
        <v>1422</v>
      </c>
    </row>
    <row r="856" spans="1:4" ht="12.75">
      <c r="A856" s="30" t="s">
        <v>416</v>
      </c>
      <c r="B856" s="69" t="s">
        <v>18</v>
      </c>
      <c r="C856" s="30" t="s">
        <v>1321</v>
      </c>
      <c r="D856" s="69" t="s">
        <v>1420</v>
      </c>
    </row>
    <row r="857" spans="1:4" ht="12.75">
      <c r="A857" s="30" t="s">
        <v>1552</v>
      </c>
      <c r="B857" s="69" t="s">
        <v>667</v>
      </c>
      <c r="C857" s="30" t="s">
        <v>1321</v>
      </c>
      <c r="D857" s="69" t="s">
        <v>1329</v>
      </c>
    </row>
    <row r="858" spans="1:4" ht="12.75">
      <c r="A858" s="30" t="s">
        <v>1936</v>
      </c>
      <c r="B858" s="69" t="s">
        <v>667</v>
      </c>
      <c r="C858" s="30" t="s">
        <v>2098</v>
      </c>
      <c r="D858" s="69" t="s">
        <v>1350</v>
      </c>
    </row>
    <row r="859" spans="1:4" ht="12.75">
      <c r="A859" s="30" t="s">
        <v>1938</v>
      </c>
      <c r="B859" s="69" t="s">
        <v>667</v>
      </c>
      <c r="C859" s="30" t="s">
        <v>2515</v>
      </c>
      <c r="D859" s="69" t="s">
        <v>2180</v>
      </c>
    </row>
    <row r="860" spans="1:4" ht="12.75">
      <c r="A860" s="30" t="s">
        <v>787</v>
      </c>
      <c r="B860" s="69" t="s">
        <v>667</v>
      </c>
      <c r="C860" s="30" t="s">
        <v>2082</v>
      </c>
      <c r="D860" s="69" t="s">
        <v>1381</v>
      </c>
    </row>
    <row r="861" spans="1:4" ht="12.75">
      <c r="A861" s="30" t="s">
        <v>2548</v>
      </c>
      <c r="B861" s="69" t="s">
        <v>19</v>
      </c>
      <c r="C861" s="30" t="s">
        <v>2064</v>
      </c>
      <c r="D861" s="69" t="s">
        <v>1343</v>
      </c>
    </row>
    <row r="862" spans="1:4" ht="12.75">
      <c r="A862" s="30" t="s">
        <v>2549</v>
      </c>
      <c r="B862" s="69" t="s">
        <v>18</v>
      </c>
      <c r="C862" s="30" t="s">
        <v>1314</v>
      </c>
      <c r="D862" s="69" t="s">
        <v>1416</v>
      </c>
    </row>
    <row r="863" spans="1:4" ht="12.75">
      <c r="A863" s="30" t="s">
        <v>196</v>
      </c>
      <c r="B863" s="69" t="s">
        <v>667</v>
      </c>
      <c r="C863" s="30" t="s">
        <v>824</v>
      </c>
      <c r="D863" s="69" t="s">
        <v>1353</v>
      </c>
    </row>
    <row r="864" spans="1:4" ht="12.75">
      <c r="A864" s="30" t="s">
        <v>1943</v>
      </c>
      <c r="B864" s="69" t="s">
        <v>667</v>
      </c>
      <c r="C864" s="30" t="s">
        <v>1314</v>
      </c>
      <c r="D864" s="69" t="s">
        <v>1536</v>
      </c>
    </row>
    <row r="865" spans="1:4" ht="12.75">
      <c r="A865" s="30" t="s">
        <v>788</v>
      </c>
      <c r="B865" s="69" t="s">
        <v>667</v>
      </c>
      <c r="C865" s="30" t="s">
        <v>1321</v>
      </c>
      <c r="D865" s="69" t="s">
        <v>1331</v>
      </c>
    </row>
    <row r="866" spans="1:4" ht="12.75">
      <c r="A866" s="30" t="s">
        <v>450</v>
      </c>
      <c r="B866" s="69" t="s">
        <v>667</v>
      </c>
      <c r="C866" s="30" t="s">
        <v>1314</v>
      </c>
      <c r="D866" s="69" t="s">
        <v>1344</v>
      </c>
    </row>
    <row r="867" spans="1:4" ht="12.75">
      <c r="A867" s="30" t="s">
        <v>2550</v>
      </c>
      <c r="B867" s="69" t="s">
        <v>667</v>
      </c>
      <c r="C867" s="30" t="s">
        <v>2066</v>
      </c>
      <c r="D867" s="69" t="s">
        <v>1388</v>
      </c>
    </row>
    <row r="868" spans="1:4" ht="12.75">
      <c r="A868" s="30" t="s">
        <v>417</v>
      </c>
      <c r="B868" s="69" t="s">
        <v>667</v>
      </c>
      <c r="C868" s="30" t="s">
        <v>2101</v>
      </c>
      <c r="D868" s="69" t="s">
        <v>1324</v>
      </c>
    </row>
    <row r="869" spans="1:4" ht="12.75">
      <c r="A869" s="30" t="s">
        <v>1950</v>
      </c>
      <c r="B869" s="69" t="s">
        <v>667</v>
      </c>
      <c r="C869" s="30" t="s">
        <v>2142</v>
      </c>
      <c r="D869" s="69" t="s">
        <v>1322</v>
      </c>
    </row>
    <row r="870" spans="1:4" ht="12.75">
      <c r="A870" s="30" t="s">
        <v>1951</v>
      </c>
      <c r="B870" s="69" t="s">
        <v>667</v>
      </c>
      <c r="C870" s="30" t="s">
        <v>2077</v>
      </c>
      <c r="D870" s="69" t="s">
        <v>1353</v>
      </c>
    </row>
    <row r="871" spans="1:4" ht="12.75">
      <c r="A871" s="30" t="s">
        <v>2551</v>
      </c>
      <c r="B871" s="69" t="s">
        <v>667</v>
      </c>
      <c r="C871" s="30" t="s">
        <v>2552</v>
      </c>
      <c r="D871" s="69" t="s">
        <v>1430</v>
      </c>
    </row>
    <row r="872" spans="1:4" ht="12.75">
      <c r="A872" s="30" t="s">
        <v>2553</v>
      </c>
      <c r="B872" s="69" t="s">
        <v>23</v>
      </c>
      <c r="C872" s="30" t="s">
        <v>2554</v>
      </c>
      <c r="D872" s="69" t="s">
        <v>1403</v>
      </c>
    </row>
    <row r="873" spans="1:4" ht="12.75">
      <c r="A873" s="30" t="s">
        <v>633</v>
      </c>
      <c r="B873" s="69" t="s">
        <v>667</v>
      </c>
      <c r="C873" s="30" t="s">
        <v>1321</v>
      </c>
      <c r="D873" s="69" t="s">
        <v>1372</v>
      </c>
    </row>
    <row r="874" spans="1:4" ht="12.75">
      <c r="A874" s="30" t="s">
        <v>2555</v>
      </c>
      <c r="B874" s="69" t="s">
        <v>667</v>
      </c>
      <c r="C874" s="30" t="s">
        <v>1314</v>
      </c>
      <c r="D874" s="69" t="s">
        <v>1344</v>
      </c>
    </row>
    <row r="875" spans="1:4" ht="12.75">
      <c r="A875" s="30" t="s">
        <v>418</v>
      </c>
      <c r="B875" s="69" t="s">
        <v>667</v>
      </c>
      <c r="C875" s="30" t="s">
        <v>2556</v>
      </c>
      <c r="D875" s="69" t="s">
        <v>1494</v>
      </c>
    </row>
    <row r="876" spans="1:4" ht="12.75">
      <c r="A876" s="30" t="s">
        <v>1952</v>
      </c>
      <c r="B876" s="69" t="s">
        <v>667</v>
      </c>
      <c r="C876" s="30" t="s">
        <v>2050</v>
      </c>
      <c r="D876" s="69" t="s">
        <v>1335</v>
      </c>
    </row>
    <row r="877" spans="1:4" ht="12.75">
      <c r="A877" s="30" t="s">
        <v>1954</v>
      </c>
      <c r="B877" s="69" t="s">
        <v>19</v>
      </c>
      <c r="C877" s="30" t="s">
        <v>1499</v>
      </c>
      <c r="D877" s="69" t="s">
        <v>1329</v>
      </c>
    </row>
    <row r="878" spans="1:4" ht="12.75">
      <c r="A878" s="30" t="s">
        <v>419</v>
      </c>
      <c r="B878" s="69" t="s">
        <v>19</v>
      </c>
      <c r="C878" s="30" t="s">
        <v>1321</v>
      </c>
      <c r="D878" s="69" t="s">
        <v>1382</v>
      </c>
    </row>
    <row r="879" spans="1:4" ht="12.75">
      <c r="A879" s="30" t="s">
        <v>1553</v>
      </c>
      <c r="B879" s="69" t="s">
        <v>667</v>
      </c>
      <c r="C879" s="30" t="s">
        <v>1400</v>
      </c>
      <c r="D879" s="69" t="s">
        <v>1513</v>
      </c>
    </row>
    <row r="880" spans="1:4" ht="12.75">
      <c r="A880" s="30" t="s">
        <v>421</v>
      </c>
      <c r="B880" s="69" t="s">
        <v>19</v>
      </c>
      <c r="C880" s="30" t="s">
        <v>1518</v>
      </c>
      <c r="D880" s="69" t="s">
        <v>1360</v>
      </c>
    </row>
    <row r="881" spans="1:4" ht="12.75">
      <c r="A881" s="30" t="s">
        <v>2557</v>
      </c>
      <c r="B881" s="69" t="s">
        <v>667</v>
      </c>
      <c r="C881" s="30" t="s">
        <v>1429</v>
      </c>
      <c r="D881" s="69" t="s">
        <v>1487</v>
      </c>
    </row>
    <row r="882" spans="1:4" ht="12.75">
      <c r="A882" s="30" t="s">
        <v>1555</v>
      </c>
      <c r="B882" s="69" t="s">
        <v>667</v>
      </c>
      <c r="C882" s="30" t="s">
        <v>1321</v>
      </c>
      <c r="D882" s="69" t="s">
        <v>1354</v>
      </c>
    </row>
    <row r="883" spans="1:4" ht="12.75">
      <c r="A883" s="30" t="s">
        <v>1961</v>
      </c>
      <c r="B883" s="69" t="s">
        <v>667</v>
      </c>
      <c r="C883" s="30" t="s">
        <v>2099</v>
      </c>
      <c r="D883" s="69" t="s">
        <v>1534</v>
      </c>
    </row>
    <row r="884" spans="1:4" ht="12.75">
      <c r="A884" s="30" t="s">
        <v>1556</v>
      </c>
      <c r="B884" s="69" t="s">
        <v>19</v>
      </c>
      <c r="C884" s="30" t="s">
        <v>2558</v>
      </c>
      <c r="D884" s="69" t="s">
        <v>1353</v>
      </c>
    </row>
    <row r="885" spans="1:4" ht="12.75">
      <c r="A885" s="30" t="s">
        <v>2559</v>
      </c>
      <c r="B885" s="69" t="s">
        <v>667</v>
      </c>
      <c r="C885" s="30" t="s">
        <v>2560</v>
      </c>
      <c r="D885" s="69" t="s">
        <v>1381</v>
      </c>
    </row>
    <row r="886" spans="1:4" ht="12.75">
      <c r="A886" s="30" t="s">
        <v>1557</v>
      </c>
      <c r="B886" s="69" t="s">
        <v>667</v>
      </c>
      <c r="C886" s="30" t="s">
        <v>1558</v>
      </c>
      <c r="D886" s="69" t="s">
        <v>1377</v>
      </c>
    </row>
    <row r="887" spans="1:4" ht="12.75">
      <c r="A887" s="30" t="s">
        <v>1964</v>
      </c>
      <c r="B887" s="69" t="s">
        <v>667</v>
      </c>
      <c r="C887" s="30" t="s">
        <v>2077</v>
      </c>
      <c r="D887" s="69" t="s">
        <v>1353</v>
      </c>
    </row>
    <row r="888" spans="1:4" ht="12.75">
      <c r="A888" s="30" t="s">
        <v>1967</v>
      </c>
      <c r="B888" s="69" t="s">
        <v>667</v>
      </c>
      <c r="C888" s="30" t="s">
        <v>1321</v>
      </c>
      <c r="D888" s="69" t="s">
        <v>1338</v>
      </c>
    </row>
    <row r="889" spans="1:4" ht="12.75">
      <c r="A889" s="30" t="s">
        <v>422</v>
      </c>
      <c r="B889" s="69" t="s">
        <v>667</v>
      </c>
      <c r="C889" s="30" t="s">
        <v>1559</v>
      </c>
      <c r="D889" s="69" t="s">
        <v>1371</v>
      </c>
    </row>
    <row r="890" spans="1:4" ht="12.75">
      <c r="A890" s="30" t="s">
        <v>423</v>
      </c>
      <c r="B890" s="69" t="s">
        <v>18</v>
      </c>
      <c r="C890" s="30" t="s">
        <v>1378</v>
      </c>
      <c r="D890" s="69" t="s">
        <v>1324</v>
      </c>
    </row>
    <row r="891" spans="1:4" ht="12.75">
      <c r="A891" s="30" t="s">
        <v>200</v>
      </c>
      <c r="B891" s="69" t="s">
        <v>667</v>
      </c>
      <c r="C891" s="30" t="s">
        <v>1321</v>
      </c>
      <c r="D891" s="69" t="s">
        <v>1369</v>
      </c>
    </row>
    <row r="892" spans="1:4" ht="12.75">
      <c r="A892" s="30" t="s">
        <v>1972</v>
      </c>
      <c r="B892" s="69" t="s">
        <v>667</v>
      </c>
      <c r="C892" s="30" t="s">
        <v>1314</v>
      </c>
      <c r="D892" s="69" t="s">
        <v>1484</v>
      </c>
    </row>
    <row r="893" spans="1:4" ht="12.75">
      <c r="A893" s="30" t="s">
        <v>2561</v>
      </c>
      <c r="B893" s="69" t="s">
        <v>667</v>
      </c>
      <c r="C893" s="30" t="s">
        <v>1562</v>
      </c>
      <c r="D893" s="69" t="s">
        <v>1381</v>
      </c>
    </row>
    <row r="894" spans="1:4" ht="12.75">
      <c r="A894" s="30" t="s">
        <v>1560</v>
      </c>
      <c r="B894" s="69" t="s">
        <v>667</v>
      </c>
      <c r="C894" s="30" t="s">
        <v>1400</v>
      </c>
      <c r="D894" s="69" t="s">
        <v>1404</v>
      </c>
    </row>
    <row r="895" spans="1:4" ht="12.75">
      <c r="A895" s="30" t="s">
        <v>424</v>
      </c>
      <c r="B895" s="69" t="s">
        <v>667</v>
      </c>
      <c r="C895" s="30" t="s">
        <v>2074</v>
      </c>
      <c r="D895" s="69" t="s">
        <v>1422</v>
      </c>
    </row>
    <row r="896" spans="1:4" ht="12.75">
      <c r="A896" s="30" t="s">
        <v>661</v>
      </c>
      <c r="B896" s="69" t="s">
        <v>18</v>
      </c>
      <c r="C896" s="30" t="s">
        <v>2117</v>
      </c>
      <c r="D896" s="69" t="s">
        <v>1388</v>
      </c>
    </row>
    <row r="897" spans="1:4" ht="12.75">
      <c r="A897" s="30" t="s">
        <v>638</v>
      </c>
      <c r="B897" s="69" t="s">
        <v>667</v>
      </c>
      <c r="C897" s="30" t="s">
        <v>2077</v>
      </c>
      <c r="D897" s="69" t="s">
        <v>1371</v>
      </c>
    </row>
    <row r="898" spans="1:4" ht="12.75">
      <c r="A898" s="30" t="s">
        <v>1986</v>
      </c>
      <c r="B898" s="69" t="s">
        <v>19</v>
      </c>
      <c r="C898" s="30" t="s">
        <v>2055</v>
      </c>
      <c r="D898" s="69" t="s">
        <v>1498</v>
      </c>
    </row>
    <row r="899" spans="1:4" ht="12.75">
      <c r="A899" s="30" t="s">
        <v>2562</v>
      </c>
      <c r="B899" s="69" t="s">
        <v>18</v>
      </c>
      <c r="C899" s="30" t="s">
        <v>2117</v>
      </c>
      <c r="D899" s="69" t="s">
        <v>1394</v>
      </c>
    </row>
    <row r="900" spans="1:4" ht="12.75">
      <c r="A900" s="30" t="s">
        <v>425</v>
      </c>
      <c r="B900" s="69" t="s">
        <v>667</v>
      </c>
      <c r="C900" s="30" t="s">
        <v>1321</v>
      </c>
      <c r="D900" s="69" t="s">
        <v>1366</v>
      </c>
    </row>
    <row r="901" spans="1:4" ht="12.75">
      <c r="A901" s="30" t="s">
        <v>1561</v>
      </c>
      <c r="B901" s="69" t="s">
        <v>667</v>
      </c>
      <c r="C901" s="30" t="s">
        <v>816</v>
      </c>
      <c r="D901" s="69" t="s">
        <v>1441</v>
      </c>
    </row>
    <row r="902" spans="1:4" ht="12.75">
      <c r="A902" s="30" t="s">
        <v>426</v>
      </c>
      <c r="B902" s="69" t="s">
        <v>18</v>
      </c>
      <c r="C902" s="30" t="s">
        <v>1314</v>
      </c>
      <c r="D902" s="69" t="s">
        <v>1326</v>
      </c>
    </row>
    <row r="903" spans="1:4" ht="12.75">
      <c r="A903" s="30" t="s">
        <v>2563</v>
      </c>
      <c r="B903" s="69" t="s">
        <v>667</v>
      </c>
      <c r="C903" s="30" t="s">
        <v>2059</v>
      </c>
      <c r="D903" s="69" t="s">
        <v>442</v>
      </c>
    </row>
    <row r="904" spans="1:4" ht="12.75">
      <c r="A904" s="30" t="s">
        <v>202</v>
      </c>
      <c r="B904" s="69" t="s">
        <v>667</v>
      </c>
      <c r="C904" s="30" t="s">
        <v>1321</v>
      </c>
      <c r="D904" s="69" t="s">
        <v>1360</v>
      </c>
    </row>
    <row r="905" spans="1:4" ht="12.75">
      <c r="A905" s="30" t="s">
        <v>428</v>
      </c>
      <c r="B905" s="69" t="s">
        <v>18</v>
      </c>
      <c r="C905" s="30" t="s">
        <v>2117</v>
      </c>
      <c r="D905" s="69" t="s">
        <v>1413</v>
      </c>
    </row>
    <row r="906" spans="1:4" ht="12.75">
      <c r="A906" s="30" t="s">
        <v>642</v>
      </c>
      <c r="B906" s="69" t="s">
        <v>667</v>
      </c>
      <c r="C906" s="30" t="s">
        <v>2033</v>
      </c>
      <c r="D906" s="69" t="s">
        <v>1327</v>
      </c>
    </row>
    <row r="907" spans="1:4" ht="12.75">
      <c r="A907" s="30" t="s">
        <v>429</v>
      </c>
      <c r="B907" s="69" t="s">
        <v>667</v>
      </c>
      <c r="C907" s="30" t="s">
        <v>2564</v>
      </c>
      <c r="D907" s="69" t="s">
        <v>1345</v>
      </c>
    </row>
    <row r="908" spans="1:4" ht="12.75">
      <c r="A908" s="30" t="s">
        <v>430</v>
      </c>
      <c r="B908" s="69" t="s">
        <v>18</v>
      </c>
      <c r="C908" s="30" t="s">
        <v>1314</v>
      </c>
      <c r="D908" s="69" t="s">
        <v>1337</v>
      </c>
    </row>
    <row r="909" spans="1:4" ht="12.75">
      <c r="A909" s="30" t="s">
        <v>2565</v>
      </c>
      <c r="B909" s="69" t="s">
        <v>667</v>
      </c>
      <c r="C909" s="30" t="s">
        <v>1547</v>
      </c>
      <c r="D909" s="69" t="s">
        <v>1342</v>
      </c>
    </row>
    <row r="910" spans="1:4" ht="12.75">
      <c r="A910" s="30" t="s">
        <v>431</v>
      </c>
      <c r="B910" s="69" t="s">
        <v>667</v>
      </c>
      <c r="C910" s="30" t="s">
        <v>1321</v>
      </c>
      <c r="D910" s="69" t="s">
        <v>1386</v>
      </c>
    </row>
    <row r="911" spans="1:4" ht="12.75">
      <c r="A911" s="30" t="s">
        <v>2003</v>
      </c>
      <c r="B911" s="69" t="s">
        <v>667</v>
      </c>
      <c r="C911" s="30" t="s">
        <v>1314</v>
      </c>
      <c r="D911" s="69" t="s">
        <v>1484</v>
      </c>
    </row>
    <row r="912" spans="1:4" ht="12.75">
      <c r="A912" s="30" t="s">
        <v>1563</v>
      </c>
      <c r="B912" s="69" t="s">
        <v>19</v>
      </c>
      <c r="C912" s="30" t="s">
        <v>1427</v>
      </c>
      <c r="D912" s="69" t="s">
        <v>1360</v>
      </c>
    </row>
    <row r="913" spans="1:4" ht="12.75">
      <c r="A913" s="30" t="s">
        <v>433</v>
      </c>
      <c r="B913" s="69" t="s">
        <v>667</v>
      </c>
      <c r="C913" s="30" t="s">
        <v>1480</v>
      </c>
      <c r="D913" s="69" t="s">
        <v>1338</v>
      </c>
    </row>
    <row r="914" spans="1:4" ht="12.75">
      <c r="A914" s="30" t="s">
        <v>2566</v>
      </c>
      <c r="B914" s="69" t="s">
        <v>667</v>
      </c>
      <c r="C914" s="30" t="s">
        <v>2246</v>
      </c>
      <c r="D914" s="69" t="s">
        <v>1355</v>
      </c>
    </row>
    <row r="915" spans="1:4" ht="12.75">
      <c r="A915" s="30" t="s">
        <v>434</v>
      </c>
      <c r="B915" s="69" t="s">
        <v>667</v>
      </c>
      <c r="C915" s="30" t="s">
        <v>2059</v>
      </c>
      <c r="D915" s="69" t="s">
        <v>1354</v>
      </c>
    </row>
    <row r="916" spans="1:4" ht="12.75">
      <c r="A916" s="30" t="s">
        <v>0</v>
      </c>
      <c r="B916" s="69" t="s">
        <v>667</v>
      </c>
      <c r="C916" s="30" t="s">
        <v>2206</v>
      </c>
      <c r="D916" s="69" t="s">
        <v>1534</v>
      </c>
    </row>
    <row r="917" spans="1:4" ht="12.75">
      <c r="A917" s="30" t="s">
        <v>435</v>
      </c>
      <c r="B917" s="69" t="s">
        <v>19</v>
      </c>
      <c r="C917" s="30" t="s">
        <v>2035</v>
      </c>
      <c r="D917" s="69" t="s">
        <v>1394</v>
      </c>
    </row>
    <row r="918" spans="1:4" ht="12.75">
      <c r="A918" s="30" t="s">
        <v>2567</v>
      </c>
      <c r="B918" s="69" t="s">
        <v>19</v>
      </c>
      <c r="C918" s="30" t="s">
        <v>2064</v>
      </c>
      <c r="D918" s="69" t="s">
        <v>1380</v>
      </c>
    </row>
    <row r="919" spans="1:4" ht="12.75">
      <c r="A919" s="30" t="s">
        <v>436</v>
      </c>
      <c r="B919" s="69" t="s">
        <v>667</v>
      </c>
      <c r="C919" s="30" t="s">
        <v>1564</v>
      </c>
      <c r="D919" s="69" t="s">
        <v>1313</v>
      </c>
    </row>
    <row r="920" spans="1:4" ht="12.75">
      <c r="A920" s="30" t="s">
        <v>2568</v>
      </c>
      <c r="B920" s="69" t="s">
        <v>667</v>
      </c>
      <c r="C920" s="30" t="s">
        <v>2569</v>
      </c>
      <c r="D920" s="69" t="s">
        <v>1338</v>
      </c>
    </row>
    <row r="921" spans="1:4" ht="12.75">
      <c r="A921" s="30" t="s">
        <v>7</v>
      </c>
      <c r="B921" s="69" t="s">
        <v>667</v>
      </c>
      <c r="C921" s="30" t="s">
        <v>828</v>
      </c>
      <c r="D921" s="69" t="s">
        <v>1514</v>
      </c>
    </row>
    <row r="922" spans="1:4" ht="12.75">
      <c r="A922" s="30" t="s">
        <v>2570</v>
      </c>
      <c r="B922" s="69" t="s">
        <v>18</v>
      </c>
      <c r="C922" s="30" t="s">
        <v>2077</v>
      </c>
      <c r="D922" s="69" t="s">
        <v>1391</v>
      </c>
    </row>
    <row r="923" spans="1:4" ht="12.75">
      <c r="A923" s="30" t="s">
        <v>2571</v>
      </c>
      <c r="B923" s="69" t="s">
        <v>19</v>
      </c>
      <c r="C923" s="30" t="s">
        <v>2071</v>
      </c>
      <c r="D923" s="69" t="s">
        <v>2045</v>
      </c>
    </row>
    <row r="924" spans="1:4" ht="12.75">
      <c r="A924" s="30" t="s">
        <v>2572</v>
      </c>
      <c r="B924" s="69" t="s">
        <v>667</v>
      </c>
      <c r="C924" s="30" t="s">
        <v>2573</v>
      </c>
      <c r="D924" s="69" t="s">
        <v>1398</v>
      </c>
    </row>
    <row r="925" spans="1:4" ht="12.75">
      <c r="A925" s="30" t="s">
        <v>1141</v>
      </c>
      <c r="B925" s="69" t="s">
        <v>667</v>
      </c>
      <c r="C925" s="30" t="s">
        <v>1321</v>
      </c>
      <c r="D925" s="69" t="s">
        <v>1366</v>
      </c>
    </row>
    <row r="926" spans="1:4" ht="12.75">
      <c r="A926" s="30" t="s">
        <v>856</v>
      </c>
      <c r="B926" s="69" t="s">
        <v>667</v>
      </c>
      <c r="C926" s="30" t="s">
        <v>1565</v>
      </c>
      <c r="D926" s="69" t="s">
        <v>1498</v>
      </c>
    </row>
    <row r="927" spans="1:4" ht="12.75">
      <c r="A927" s="30" t="s">
        <v>9</v>
      </c>
      <c r="B927" s="69" t="s">
        <v>667</v>
      </c>
      <c r="C927" s="30" t="s">
        <v>828</v>
      </c>
      <c r="D927" s="69" t="s">
        <v>2413</v>
      </c>
    </row>
    <row r="928" spans="1:4" ht="12.75">
      <c r="A928" s="30" t="s">
        <v>204</v>
      </c>
      <c r="B928" s="69" t="s">
        <v>667</v>
      </c>
      <c r="C928" s="30" t="s">
        <v>2203</v>
      </c>
      <c r="D928" s="69" t="s">
        <v>1374</v>
      </c>
    </row>
    <row r="929" spans="1:4" ht="12.75">
      <c r="A929" s="30" t="s">
        <v>437</v>
      </c>
      <c r="B929" s="69" t="s">
        <v>667</v>
      </c>
      <c r="C929" s="30" t="s">
        <v>2066</v>
      </c>
      <c r="D929" s="69" t="s">
        <v>1362</v>
      </c>
    </row>
    <row r="930" spans="1:4" ht="12.75">
      <c r="A930" s="30" t="s">
        <v>2574</v>
      </c>
      <c r="B930" s="69" t="s">
        <v>667</v>
      </c>
      <c r="C930" s="30" t="s">
        <v>1314</v>
      </c>
      <c r="D930" s="69" t="s">
        <v>1484</v>
      </c>
    </row>
    <row r="931" spans="1:4" ht="12.75">
      <c r="A931" s="30" t="s">
        <v>2575</v>
      </c>
      <c r="B931" s="69" t="s">
        <v>24</v>
      </c>
      <c r="C931" s="30" t="s">
        <v>1429</v>
      </c>
      <c r="D931" s="69" t="s">
        <v>1554</v>
      </c>
    </row>
    <row r="932" spans="1:4" ht="12.75">
      <c r="A932" s="30" t="s">
        <v>206</v>
      </c>
      <c r="B932" s="69" t="s">
        <v>667</v>
      </c>
      <c r="C932" s="30" t="s">
        <v>2099</v>
      </c>
      <c r="D932" s="69" t="s">
        <v>1507</v>
      </c>
    </row>
    <row r="933" spans="1:4" ht="12.75">
      <c r="A933" s="30" t="s">
        <v>2576</v>
      </c>
      <c r="B933" s="69" t="s">
        <v>19</v>
      </c>
      <c r="C933" s="30" t="s">
        <v>2066</v>
      </c>
      <c r="D933" s="69" t="s">
        <v>1377</v>
      </c>
    </row>
    <row r="934" spans="1:4" ht="12.75">
      <c r="A934" s="30" t="s">
        <v>2577</v>
      </c>
      <c r="B934" s="69" t="s">
        <v>18</v>
      </c>
      <c r="C934" s="30" t="s">
        <v>2071</v>
      </c>
      <c r="D934" s="69" t="s">
        <v>1381</v>
      </c>
    </row>
    <row r="935" spans="1:4" ht="12.75">
      <c r="A935" s="30" t="s">
        <v>2578</v>
      </c>
      <c r="B935" s="69" t="s">
        <v>707</v>
      </c>
      <c r="C935" s="30" t="s">
        <v>2579</v>
      </c>
      <c r="D935" s="69" t="s">
        <v>1398</v>
      </c>
    </row>
    <row r="936" spans="1:4" ht="12.75">
      <c r="A936" s="30" t="s">
        <v>2580</v>
      </c>
      <c r="B936" s="69" t="s">
        <v>18</v>
      </c>
      <c r="C936" s="30" t="s">
        <v>2581</v>
      </c>
      <c r="D936" s="69" t="s">
        <v>2582</v>
      </c>
    </row>
    <row r="937" spans="1:4" ht="12.75">
      <c r="A937" s="30" t="s">
        <v>438</v>
      </c>
      <c r="B937" s="69" t="s">
        <v>707</v>
      </c>
      <c r="C937" s="30" t="s">
        <v>2396</v>
      </c>
      <c r="D937" s="69" t="s">
        <v>1566</v>
      </c>
    </row>
  </sheetData>
  <sheetProtection/>
  <autoFilter ref="A5:D937"/>
  <mergeCells count="2">
    <mergeCell ref="A1:D1"/>
    <mergeCell ref="A2:D2"/>
  </mergeCells>
  <hyperlinks>
    <hyperlink ref="A2" r:id="rId1" display="www.irisparadise.com"/>
    <hyperlink ref="F4" location="Index!A1" display="Back to Index"/>
  </hyperlinks>
  <printOptions/>
  <pageMargins left="0.787401575" right="0.787401575" top="0.984251969" bottom="0.984251969" header="0.4921259845" footer="0.4921259845"/>
  <pageSetup horizontalDpi="300" verticalDpi="3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7"/>
  <sheetViews>
    <sheetView zoomScale="150" zoomScaleNormal="150" zoomScalePageLayoutView="0" workbookViewId="0" topLeftCell="A1">
      <selection activeCell="B3" sqref="B3"/>
    </sheetView>
  </sheetViews>
  <sheetFormatPr defaultColWidth="11.421875" defaultRowHeight="12.75"/>
  <cols>
    <col min="1" max="1" width="21.8515625" style="0" customWidth="1"/>
    <col min="2" max="2" width="8.28125" style="2" customWidth="1"/>
    <col min="3" max="3" width="21.8515625" style="0" customWidth="1"/>
    <col min="4" max="4" width="8.28125" style="2" customWidth="1"/>
    <col min="5" max="5" width="11.8515625" style="2" customWidth="1"/>
  </cols>
  <sheetData>
    <row r="1" spans="1:5" ht="21" customHeight="1">
      <c r="A1" s="63" t="s">
        <v>4023</v>
      </c>
      <c r="B1" s="63"/>
      <c r="C1" s="63"/>
      <c r="D1" s="63"/>
      <c r="E1" s="5"/>
    </row>
    <row r="2" ht="14.25" customHeight="1">
      <c r="E2"/>
    </row>
    <row r="3" ht="14.25" customHeight="1">
      <c r="E3"/>
    </row>
    <row r="4" spans="3:9" ht="14.25" customHeight="1">
      <c r="C4" s="2"/>
      <c r="F4" s="14" t="s">
        <v>2009</v>
      </c>
      <c r="H4" s="2"/>
      <c r="I4" s="2"/>
    </row>
    <row r="5" spans="1:9" ht="12.75">
      <c r="A5" s="31" t="s">
        <v>2583</v>
      </c>
      <c r="B5" s="32" t="s">
        <v>2586</v>
      </c>
      <c r="C5" s="32" t="s">
        <v>2584</v>
      </c>
      <c r="D5" s="32" t="s">
        <v>2585</v>
      </c>
      <c r="E5"/>
      <c r="H5" s="2"/>
      <c r="I5" s="2"/>
    </row>
    <row r="6" spans="1:4" ht="12.75">
      <c r="A6" s="64" t="s">
        <v>709</v>
      </c>
      <c r="B6" s="65" t="s">
        <v>667</v>
      </c>
      <c r="C6" s="64" t="s">
        <v>1314</v>
      </c>
      <c r="D6" s="65" t="s">
        <v>1315</v>
      </c>
    </row>
    <row r="7" spans="1:4" ht="12.75">
      <c r="A7" s="64" t="s">
        <v>208</v>
      </c>
      <c r="B7" s="65" t="s">
        <v>667</v>
      </c>
      <c r="C7" s="64" t="s">
        <v>1310</v>
      </c>
      <c r="D7" s="65" t="s">
        <v>2029</v>
      </c>
    </row>
    <row r="8" spans="1:4" ht="12.75">
      <c r="A8" s="64" t="s">
        <v>3929</v>
      </c>
      <c r="B8" s="65" t="s">
        <v>667</v>
      </c>
      <c r="C8" s="64" t="s">
        <v>3422</v>
      </c>
      <c r="D8" s="65" t="s">
        <v>1348</v>
      </c>
    </row>
    <row r="9" spans="1:4" ht="12.75">
      <c r="A9" s="64" t="s">
        <v>2034</v>
      </c>
      <c r="B9" s="65" t="s">
        <v>19</v>
      </c>
      <c r="C9" s="64" t="s">
        <v>2035</v>
      </c>
      <c r="D9" s="65" t="s">
        <v>1498</v>
      </c>
    </row>
    <row r="10" spans="1:4" ht="12.75">
      <c r="A10" s="64" t="s">
        <v>210</v>
      </c>
      <c r="B10" s="65" t="s">
        <v>667</v>
      </c>
      <c r="C10" s="64" t="s">
        <v>1314</v>
      </c>
      <c r="D10" s="65" t="s">
        <v>1315</v>
      </c>
    </row>
    <row r="11" spans="1:4" ht="12.75">
      <c r="A11" s="64" t="s">
        <v>716</v>
      </c>
      <c r="B11" s="65" t="s">
        <v>667</v>
      </c>
      <c r="C11" s="64" t="s">
        <v>1533</v>
      </c>
      <c r="D11" s="65" t="s">
        <v>1382</v>
      </c>
    </row>
    <row r="12" spans="1:4" ht="12.75">
      <c r="A12" s="64" t="s">
        <v>3529</v>
      </c>
      <c r="B12" s="65" t="s">
        <v>24</v>
      </c>
      <c r="C12" s="64" t="s">
        <v>3530</v>
      </c>
      <c r="D12" s="65" t="s">
        <v>1335</v>
      </c>
    </row>
    <row r="13" spans="1:4" ht="12.75">
      <c r="A13" s="64" t="s">
        <v>2043</v>
      </c>
      <c r="B13" s="65" t="s">
        <v>667</v>
      </c>
      <c r="C13" s="64" t="s">
        <v>1319</v>
      </c>
      <c r="D13" s="65" t="s">
        <v>1494</v>
      </c>
    </row>
    <row r="14" spans="1:4" ht="12.75">
      <c r="A14" s="64" t="s">
        <v>722</v>
      </c>
      <c r="B14" s="65" t="s">
        <v>667</v>
      </c>
      <c r="C14" s="64" t="s">
        <v>1314</v>
      </c>
      <c r="D14" s="65" t="s">
        <v>1344</v>
      </c>
    </row>
    <row r="15" spans="1:4" ht="12.75">
      <c r="A15" s="64" t="s">
        <v>212</v>
      </c>
      <c r="B15" s="65" t="s">
        <v>19</v>
      </c>
      <c r="C15" s="64" t="s">
        <v>1317</v>
      </c>
      <c r="D15" s="65" t="s">
        <v>1318</v>
      </c>
    </row>
    <row r="16" spans="1:4" ht="12.75">
      <c r="A16" s="64" t="s">
        <v>3930</v>
      </c>
      <c r="B16" s="65" t="s">
        <v>667</v>
      </c>
      <c r="C16" s="64" t="s">
        <v>1317</v>
      </c>
      <c r="D16" s="65" t="s">
        <v>1354</v>
      </c>
    </row>
    <row r="17" spans="1:4" ht="12.75">
      <c r="A17" s="64" t="s">
        <v>732</v>
      </c>
      <c r="B17" s="65" t="s">
        <v>667</v>
      </c>
      <c r="C17" s="64" t="s">
        <v>1319</v>
      </c>
      <c r="D17" s="65" t="s">
        <v>1320</v>
      </c>
    </row>
    <row r="18" spans="1:4" ht="12.75">
      <c r="A18" s="64" t="s">
        <v>35</v>
      </c>
      <c r="B18" s="65" t="s">
        <v>667</v>
      </c>
      <c r="C18" s="64" t="s">
        <v>1562</v>
      </c>
      <c r="D18" s="65" t="s">
        <v>1328</v>
      </c>
    </row>
    <row r="19" spans="1:4" ht="12.75">
      <c r="A19" s="64" t="s">
        <v>214</v>
      </c>
      <c r="B19" s="65" t="s">
        <v>18</v>
      </c>
      <c r="C19" s="64" t="s">
        <v>1323</v>
      </c>
      <c r="D19" s="65" t="s">
        <v>1324</v>
      </c>
    </row>
    <row r="20" spans="1:4" ht="12.75">
      <c r="A20" s="64" t="s">
        <v>3931</v>
      </c>
      <c r="B20" s="65" t="s">
        <v>667</v>
      </c>
      <c r="C20" s="64" t="s">
        <v>2206</v>
      </c>
      <c r="D20" s="65" t="s">
        <v>442</v>
      </c>
    </row>
    <row r="21" spans="1:4" ht="12.75">
      <c r="A21" s="64" t="s">
        <v>797</v>
      </c>
      <c r="B21" s="65" t="s">
        <v>667</v>
      </c>
      <c r="C21" s="64" t="s">
        <v>1423</v>
      </c>
      <c r="D21" s="65" t="s">
        <v>1316</v>
      </c>
    </row>
    <row r="22" spans="1:4" ht="12.75">
      <c r="A22" s="64" t="s">
        <v>801</v>
      </c>
      <c r="B22" s="65" t="s">
        <v>18</v>
      </c>
      <c r="C22" s="64" t="s">
        <v>2057</v>
      </c>
      <c r="D22" s="65" t="s">
        <v>1369</v>
      </c>
    </row>
    <row r="23" spans="1:4" ht="12.75">
      <c r="A23" s="64" t="s">
        <v>805</v>
      </c>
      <c r="B23" s="65" t="s">
        <v>667</v>
      </c>
      <c r="C23" s="64" t="s">
        <v>1314</v>
      </c>
      <c r="D23" s="65" t="s">
        <v>1425</v>
      </c>
    </row>
    <row r="24" spans="1:4" ht="12.75">
      <c r="A24" s="64" t="s">
        <v>808</v>
      </c>
      <c r="B24" s="65" t="s">
        <v>667</v>
      </c>
      <c r="C24" s="64" t="s">
        <v>2368</v>
      </c>
      <c r="D24" s="65" t="s">
        <v>1326</v>
      </c>
    </row>
    <row r="25" spans="1:4" ht="12.75">
      <c r="A25" s="64" t="s">
        <v>906</v>
      </c>
      <c r="B25" s="65" t="s">
        <v>667</v>
      </c>
      <c r="C25" s="64" t="s">
        <v>1314</v>
      </c>
      <c r="D25" s="65" t="s">
        <v>1315</v>
      </c>
    </row>
    <row r="26" spans="1:4" ht="12.75">
      <c r="A26" s="64" t="s">
        <v>3932</v>
      </c>
      <c r="B26" s="65" t="s">
        <v>18</v>
      </c>
      <c r="C26" s="64" t="s">
        <v>3933</v>
      </c>
      <c r="D26" s="65" t="s">
        <v>1342</v>
      </c>
    </row>
    <row r="27" spans="1:4" ht="12.75">
      <c r="A27" s="64" t="s">
        <v>3934</v>
      </c>
      <c r="B27" s="65" t="s">
        <v>667</v>
      </c>
      <c r="C27" s="64" t="s">
        <v>1314</v>
      </c>
      <c r="D27" s="65" t="s">
        <v>1491</v>
      </c>
    </row>
    <row r="28" spans="1:4" ht="12.75">
      <c r="A28" s="64" t="s">
        <v>1332</v>
      </c>
      <c r="B28" s="65" t="s">
        <v>23</v>
      </c>
      <c r="C28" s="64" t="s">
        <v>1314</v>
      </c>
      <c r="D28" s="65" t="s">
        <v>1320</v>
      </c>
    </row>
    <row r="29" spans="1:4" ht="12.75">
      <c r="A29" s="64" t="s">
        <v>3793</v>
      </c>
      <c r="B29" s="65" t="s">
        <v>18</v>
      </c>
      <c r="C29" s="64" t="s">
        <v>3794</v>
      </c>
      <c r="D29" s="65" t="s">
        <v>1318</v>
      </c>
    </row>
    <row r="30" spans="1:4" ht="12.75">
      <c r="A30" s="64" t="s">
        <v>2063</v>
      </c>
      <c r="B30" s="65" t="s">
        <v>667</v>
      </c>
      <c r="C30" s="64" t="s">
        <v>2064</v>
      </c>
      <c r="D30" s="65" t="s">
        <v>1354</v>
      </c>
    </row>
    <row r="31" spans="1:4" ht="12.75">
      <c r="A31" s="64" t="s">
        <v>1336</v>
      </c>
      <c r="B31" s="65" t="s">
        <v>667</v>
      </c>
      <c r="C31" s="64" t="s">
        <v>2065</v>
      </c>
      <c r="D31" s="65" t="s">
        <v>1337</v>
      </c>
    </row>
    <row r="32" spans="1:4" ht="12.75">
      <c r="A32" s="64" t="s">
        <v>46</v>
      </c>
      <c r="B32" s="65" t="s">
        <v>667</v>
      </c>
      <c r="C32" s="64" t="s">
        <v>2066</v>
      </c>
      <c r="D32" s="65" t="s">
        <v>1329</v>
      </c>
    </row>
    <row r="33" spans="1:4" ht="12.75">
      <c r="A33" s="64" t="s">
        <v>219</v>
      </c>
      <c r="B33" s="65" t="s">
        <v>667</v>
      </c>
      <c r="C33" s="64" t="s">
        <v>1314</v>
      </c>
      <c r="D33" s="65" t="s">
        <v>1326</v>
      </c>
    </row>
    <row r="34" spans="1:4" ht="12.75">
      <c r="A34" s="64" t="s">
        <v>3935</v>
      </c>
      <c r="B34" s="65" t="s">
        <v>667</v>
      </c>
      <c r="C34" s="64" t="s">
        <v>3936</v>
      </c>
      <c r="D34" s="65" t="s">
        <v>1343</v>
      </c>
    </row>
    <row r="35" spans="1:4" ht="12.75">
      <c r="A35" s="64" t="s">
        <v>688</v>
      </c>
      <c r="B35" s="65" t="s">
        <v>19</v>
      </c>
      <c r="C35" s="64" t="s">
        <v>2050</v>
      </c>
      <c r="D35" s="65" t="s">
        <v>1514</v>
      </c>
    </row>
    <row r="36" spans="1:4" ht="12.75">
      <c r="A36" s="64" t="s">
        <v>3937</v>
      </c>
      <c r="B36" s="65" t="s">
        <v>18</v>
      </c>
      <c r="C36" s="64" t="s">
        <v>2609</v>
      </c>
      <c r="D36" s="65" t="s">
        <v>2610</v>
      </c>
    </row>
    <row r="37" spans="1:4" ht="12.75">
      <c r="A37" s="64" t="s">
        <v>480</v>
      </c>
      <c r="B37" s="65" t="s">
        <v>24</v>
      </c>
      <c r="C37" s="64" t="s">
        <v>2064</v>
      </c>
      <c r="D37" s="65" t="s">
        <v>1403</v>
      </c>
    </row>
    <row r="38" spans="1:4" ht="12.75">
      <c r="A38" s="64" t="s">
        <v>2949</v>
      </c>
      <c r="B38" s="65" t="s">
        <v>667</v>
      </c>
      <c r="C38" s="64" t="s">
        <v>2071</v>
      </c>
      <c r="D38" s="65" t="s">
        <v>1398</v>
      </c>
    </row>
    <row r="39" spans="1:4" ht="12.75">
      <c r="A39" s="64" t="s">
        <v>1339</v>
      </c>
      <c r="B39" s="65" t="s">
        <v>23</v>
      </c>
      <c r="C39" s="64" t="s">
        <v>2057</v>
      </c>
      <c r="D39" s="65" t="s">
        <v>1340</v>
      </c>
    </row>
    <row r="40" spans="1:4" ht="12.75">
      <c r="A40" s="64" t="s">
        <v>481</v>
      </c>
      <c r="B40" s="65" t="s">
        <v>667</v>
      </c>
      <c r="C40" s="64" t="s">
        <v>2082</v>
      </c>
      <c r="D40" s="65" t="s">
        <v>1353</v>
      </c>
    </row>
    <row r="41" spans="1:4" ht="12.75">
      <c r="A41" s="64" t="s">
        <v>224</v>
      </c>
      <c r="B41" s="65" t="s">
        <v>18</v>
      </c>
      <c r="C41" s="64" t="s">
        <v>1400</v>
      </c>
      <c r="D41" s="65" t="s">
        <v>1343</v>
      </c>
    </row>
    <row r="42" spans="1:4" ht="12.75">
      <c r="A42" s="64" t="s">
        <v>930</v>
      </c>
      <c r="B42" s="65" t="s">
        <v>667</v>
      </c>
      <c r="C42" s="64" t="s">
        <v>1314</v>
      </c>
      <c r="D42" s="65" t="s">
        <v>1344</v>
      </c>
    </row>
    <row r="43" spans="1:4" ht="12.75">
      <c r="A43" s="64" t="s">
        <v>2084</v>
      </c>
      <c r="B43" s="65" t="s">
        <v>19</v>
      </c>
      <c r="C43" s="64" t="s">
        <v>1518</v>
      </c>
      <c r="D43" s="65" t="s">
        <v>442</v>
      </c>
    </row>
    <row r="44" spans="1:4" ht="12.75">
      <c r="A44" s="64" t="s">
        <v>3938</v>
      </c>
      <c r="B44" s="65" t="s">
        <v>667</v>
      </c>
      <c r="C44" s="64" t="s">
        <v>2088</v>
      </c>
      <c r="D44" s="65" t="s">
        <v>1394</v>
      </c>
    </row>
    <row r="45" spans="1:4" ht="12.75">
      <c r="A45" s="64" t="s">
        <v>3939</v>
      </c>
      <c r="B45" s="65" t="s">
        <v>667</v>
      </c>
      <c r="C45" s="64" t="s">
        <v>3940</v>
      </c>
      <c r="D45" s="65" t="s">
        <v>1394</v>
      </c>
    </row>
    <row r="46" spans="1:4" ht="12.75">
      <c r="A46" s="64" t="s">
        <v>3941</v>
      </c>
      <c r="B46" s="65" t="s">
        <v>667</v>
      </c>
      <c r="C46" s="64" t="s">
        <v>3940</v>
      </c>
      <c r="D46" s="65" t="s">
        <v>1354</v>
      </c>
    </row>
    <row r="47" spans="1:4" ht="12.75">
      <c r="A47" s="64" t="s">
        <v>3942</v>
      </c>
      <c r="B47" s="65" t="s">
        <v>667</v>
      </c>
      <c r="C47" s="64" t="s">
        <v>3422</v>
      </c>
      <c r="D47" s="65" t="s">
        <v>1402</v>
      </c>
    </row>
    <row r="48" spans="1:4" ht="12.75">
      <c r="A48" s="64" t="s">
        <v>940</v>
      </c>
      <c r="B48" s="65" t="s">
        <v>667</v>
      </c>
      <c r="C48" s="64" t="s">
        <v>1321</v>
      </c>
      <c r="D48" s="65" t="s">
        <v>1331</v>
      </c>
    </row>
    <row r="49" spans="1:4" ht="12.75">
      <c r="A49" s="64" t="s">
        <v>3943</v>
      </c>
      <c r="B49" s="65" t="s">
        <v>22</v>
      </c>
      <c r="C49" s="64" t="s">
        <v>3944</v>
      </c>
      <c r="D49" s="65" t="s">
        <v>1367</v>
      </c>
    </row>
    <row r="50" spans="1:4" ht="12.75">
      <c r="A50" s="64" t="s">
        <v>3945</v>
      </c>
      <c r="B50" s="65" t="s">
        <v>667</v>
      </c>
      <c r="C50" s="64" t="s">
        <v>3946</v>
      </c>
      <c r="D50" s="65" t="s">
        <v>1513</v>
      </c>
    </row>
    <row r="51" spans="1:4" ht="12.75">
      <c r="A51" s="64" t="s">
        <v>948</v>
      </c>
      <c r="B51" s="65" t="s">
        <v>667</v>
      </c>
      <c r="C51" s="64" t="s">
        <v>2617</v>
      </c>
      <c r="D51" s="65" t="s">
        <v>1311</v>
      </c>
    </row>
    <row r="52" spans="1:4" ht="12.75">
      <c r="A52" s="64" t="s">
        <v>3947</v>
      </c>
      <c r="B52" s="65" t="s">
        <v>19</v>
      </c>
      <c r="C52" s="64" t="s">
        <v>2438</v>
      </c>
      <c r="D52" s="65" t="s">
        <v>2151</v>
      </c>
    </row>
    <row r="53" spans="1:4" ht="12.75">
      <c r="A53" s="64" t="s">
        <v>51</v>
      </c>
      <c r="B53" s="65" t="s">
        <v>667</v>
      </c>
      <c r="C53" s="64" t="s">
        <v>1321</v>
      </c>
      <c r="D53" s="65" t="s">
        <v>1381</v>
      </c>
    </row>
    <row r="54" spans="1:4" ht="12.75">
      <c r="A54" s="64" t="s">
        <v>3948</v>
      </c>
      <c r="B54" s="65" t="s">
        <v>667</v>
      </c>
      <c r="C54" s="64" t="s">
        <v>3949</v>
      </c>
      <c r="D54" s="65" t="s">
        <v>1554</v>
      </c>
    </row>
    <row r="55" spans="1:4" ht="12.75">
      <c r="A55" s="64" t="s">
        <v>689</v>
      </c>
      <c r="B55" s="65" t="s">
        <v>19</v>
      </c>
      <c r="C55" s="64" t="s">
        <v>2055</v>
      </c>
      <c r="D55" s="65" t="s">
        <v>1335</v>
      </c>
    </row>
    <row r="56" spans="1:4" ht="12.75">
      <c r="A56" s="64" t="s">
        <v>1130</v>
      </c>
      <c r="B56" s="65" t="s">
        <v>667</v>
      </c>
      <c r="C56" s="64" t="s">
        <v>2203</v>
      </c>
      <c r="D56" s="65" t="s">
        <v>1413</v>
      </c>
    </row>
    <row r="57" spans="1:4" ht="12.75">
      <c r="A57" s="64" t="s">
        <v>3950</v>
      </c>
      <c r="B57" s="65" t="s">
        <v>19</v>
      </c>
      <c r="C57" s="64" t="s">
        <v>2055</v>
      </c>
      <c r="D57" s="65" t="s">
        <v>1382</v>
      </c>
    </row>
    <row r="58" spans="1:4" ht="12.75">
      <c r="A58" s="64" t="s">
        <v>2976</v>
      </c>
      <c r="B58" s="65" t="s">
        <v>667</v>
      </c>
      <c r="C58" s="64" t="s">
        <v>2066</v>
      </c>
      <c r="D58" s="65" t="s">
        <v>1342</v>
      </c>
    </row>
    <row r="59" spans="1:4" ht="12.75">
      <c r="A59" s="64" t="s">
        <v>234</v>
      </c>
      <c r="B59" s="65" t="s">
        <v>19</v>
      </c>
      <c r="C59" s="64" t="s">
        <v>1358</v>
      </c>
      <c r="D59" s="65" t="s">
        <v>1324</v>
      </c>
    </row>
    <row r="60" spans="1:4" ht="12.75">
      <c r="A60" s="64" t="s">
        <v>663</v>
      </c>
      <c r="B60" s="65" t="s">
        <v>19</v>
      </c>
      <c r="C60" s="64" t="s">
        <v>2055</v>
      </c>
      <c r="D60" s="65" t="s">
        <v>1316</v>
      </c>
    </row>
    <row r="61" spans="1:4" ht="12.75">
      <c r="A61" s="64" t="s">
        <v>487</v>
      </c>
      <c r="B61" s="65" t="s">
        <v>667</v>
      </c>
      <c r="C61" s="64" t="s">
        <v>1321</v>
      </c>
      <c r="D61" s="65" t="s">
        <v>1342</v>
      </c>
    </row>
    <row r="62" spans="1:4" ht="12.75">
      <c r="A62" s="64" t="s">
        <v>2110</v>
      </c>
      <c r="B62" s="65" t="s">
        <v>19</v>
      </c>
      <c r="C62" s="64" t="s">
        <v>2111</v>
      </c>
      <c r="D62" s="65" t="s">
        <v>1513</v>
      </c>
    </row>
    <row r="63" spans="1:4" ht="12.75">
      <c r="A63" s="64" t="s">
        <v>2115</v>
      </c>
      <c r="B63" s="65" t="s">
        <v>667</v>
      </c>
      <c r="C63" s="64" t="s">
        <v>1314</v>
      </c>
      <c r="D63" s="65" t="s">
        <v>1494</v>
      </c>
    </row>
    <row r="64" spans="1:4" ht="12.75">
      <c r="A64" s="64" t="s">
        <v>2988</v>
      </c>
      <c r="B64" s="65" t="s">
        <v>667</v>
      </c>
      <c r="C64" s="64" t="s">
        <v>2573</v>
      </c>
      <c r="D64" s="65" t="s">
        <v>1348</v>
      </c>
    </row>
    <row r="65" spans="1:4" ht="12.75">
      <c r="A65" s="64" t="s">
        <v>1364</v>
      </c>
      <c r="B65" s="65" t="s">
        <v>18</v>
      </c>
      <c r="C65" s="64" t="s">
        <v>1314</v>
      </c>
      <c r="D65" s="65" t="s">
        <v>1315</v>
      </c>
    </row>
    <row r="66" spans="1:4" ht="12.75">
      <c r="A66" s="64" t="s">
        <v>978</v>
      </c>
      <c r="B66" s="65" t="s">
        <v>18</v>
      </c>
      <c r="C66" s="64" t="s">
        <v>1321</v>
      </c>
      <c r="D66" s="65" t="s">
        <v>1360</v>
      </c>
    </row>
    <row r="67" spans="1:4" ht="12.75">
      <c r="A67" s="64" t="s">
        <v>744</v>
      </c>
      <c r="B67" s="65" t="s">
        <v>24</v>
      </c>
      <c r="C67" s="64" t="s">
        <v>2118</v>
      </c>
      <c r="D67" s="65" t="s">
        <v>1371</v>
      </c>
    </row>
    <row r="68" spans="1:4" ht="12.75">
      <c r="A68" s="64" t="s">
        <v>3951</v>
      </c>
      <c r="B68" s="65" t="s">
        <v>667</v>
      </c>
      <c r="C68" s="64" t="s">
        <v>2438</v>
      </c>
      <c r="D68" s="65" t="s">
        <v>2185</v>
      </c>
    </row>
    <row r="69" spans="1:4" ht="12.75">
      <c r="A69" s="64" t="s">
        <v>240</v>
      </c>
      <c r="B69" s="65" t="s">
        <v>19</v>
      </c>
      <c r="C69" s="64" t="s">
        <v>2059</v>
      </c>
      <c r="D69" s="65" t="s">
        <v>442</v>
      </c>
    </row>
    <row r="70" spans="1:4" ht="12.75">
      <c r="A70" s="64" t="s">
        <v>651</v>
      </c>
      <c r="B70" s="65" t="s">
        <v>18</v>
      </c>
      <c r="C70" s="64" t="s">
        <v>2117</v>
      </c>
      <c r="D70" s="65" t="s">
        <v>1391</v>
      </c>
    </row>
    <row r="71" spans="1:4" ht="12.75">
      <c r="A71" s="64" t="s">
        <v>991</v>
      </c>
      <c r="B71" s="65" t="s">
        <v>667</v>
      </c>
      <c r="C71" s="64" t="s">
        <v>2033</v>
      </c>
      <c r="D71" s="65" t="s">
        <v>1322</v>
      </c>
    </row>
    <row r="72" spans="1:4" ht="12.75">
      <c r="A72" s="64" t="s">
        <v>245</v>
      </c>
      <c r="B72" s="65" t="s">
        <v>667</v>
      </c>
      <c r="C72" s="64" t="s">
        <v>2066</v>
      </c>
      <c r="D72" s="65" t="s">
        <v>1371</v>
      </c>
    </row>
    <row r="73" spans="1:4" ht="12.75">
      <c r="A73" s="64" t="s">
        <v>1000</v>
      </c>
      <c r="B73" s="65" t="s">
        <v>667</v>
      </c>
      <c r="C73" s="64" t="s">
        <v>2060</v>
      </c>
      <c r="D73" s="65" t="s">
        <v>1338</v>
      </c>
    </row>
    <row r="74" spans="1:4" ht="12.75">
      <c r="A74" s="64" t="s">
        <v>1003</v>
      </c>
      <c r="B74" s="65" t="s">
        <v>667</v>
      </c>
      <c r="C74" s="64" t="s">
        <v>2042</v>
      </c>
      <c r="D74" s="65" t="s">
        <v>1412</v>
      </c>
    </row>
    <row r="75" spans="1:4" ht="12.75">
      <c r="A75" s="64" t="s">
        <v>247</v>
      </c>
      <c r="B75" s="65" t="s">
        <v>667</v>
      </c>
      <c r="C75" s="64" t="s">
        <v>1373</v>
      </c>
      <c r="D75" s="65" t="s">
        <v>1374</v>
      </c>
    </row>
    <row r="76" spans="1:4" ht="12.75">
      <c r="A76" s="64" t="s">
        <v>812</v>
      </c>
      <c r="B76" s="65" t="s">
        <v>667</v>
      </c>
      <c r="C76" s="64" t="s">
        <v>1400</v>
      </c>
      <c r="D76" s="65" t="s">
        <v>1554</v>
      </c>
    </row>
    <row r="77" spans="1:4" ht="12.75">
      <c r="A77" s="64" t="s">
        <v>747</v>
      </c>
      <c r="B77" s="65" t="s">
        <v>667</v>
      </c>
      <c r="C77" s="64" t="s">
        <v>2163</v>
      </c>
      <c r="D77" s="65" t="s">
        <v>1342</v>
      </c>
    </row>
    <row r="78" spans="1:4" ht="12.75">
      <c r="A78" s="64" t="s">
        <v>748</v>
      </c>
      <c r="B78" s="65" t="s">
        <v>667</v>
      </c>
      <c r="C78" s="64" t="s">
        <v>1321</v>
      </c>
      <c r="D78" s="65" t="s">
        <v>1430</v>
      </c>
    </row>
    <row r="79" spans="1:4" ht="12.75">
      <c r="A79" s="64" t="s">
        <v>70</v>
      </c>
      <c r="B79" s="65" t="s">
        <v>667</v>
      </c>
      <c r="C79" s="64" t="s">
        <v>2137</v>
      </c>
      <c r="D79" s="65" t="s">
        <v>1324</v>
      </c>
    </row>
    <row r="80" spans="1:4" ht="12.75">
      <c r="A80" s="64" t="s">
        <v>3952</v>
      </c>
      <c r="B80" s="65" t="s">
        <v>18</v>
      </c>
      <c r="C80" s="64" t="s">
        <v>2077</v>
      </c>
      <c r="D80" s="65" t="s">
        <v>1371</v>
      </c>
    </row>
    <row r="81" spans="1:4" ht="12.75">
      <c r="A81" s="64" t="s">
        <v>3953</v>
      </c>
      <c r="B81" s="65" t="s">
        <v>667</v>
      </c>
      <c r="C81" s="64" t="s">
        <v>1400</v>
      </c>
      <c r="D81" s="65" t="s">
        <v>2185</v>
      </c>
    </row>
    <row r="82" spans="1:4" ht="12.75">
      <c r="A82" s="64" t="s">
        <v>252</v>
      </c>
      <c r="B82" s="65" t="s">
        <v>19</v>
      </c>
      <c r="C82" s="64" t="s">
        <v>2095</v>
      </c>
      <c r="D82" s="65" t="s">
        <v>1367</v>
      </c>
    </row>
    <row r="83" spans="1:4" ht="12.75">
      <c r="A83" s="64" t="s">
        <v>3812</v>
      </c>
      <c r="B83" s="65" t="s">
        <v>19</v>
      </c>
      <c r="C83" s="64" t="s">
        <v>2035</v>
      </c>
      <c r="D83" s="65" t="s">
        <v>1391</v>
      </c>
    </row>
    <row r="84" spans="1:4" ht="12.75">
      <c r="A84" s="64" t="s">
        <v>2141</v>
      </c>
      <c r="B84" s="65" t="s">
        <v>19</v>
      </c>
      <c r="C84" s="64" t="s">
        <v>1496</v>
      </c>
      <c r="D84" s="65" t="s">
        <v>1381</v>
      </c>
    </row>
    <row r="85" spans="1:4" ht="12.75">
      <c r="A85" s="64" t="s">
        <v>3954</v>
      </c>
      <c r="B85" s="65" t="s">
        <v>667</v>
      </c>
      <c r="C85" s="64" t="s">
        <v>2175</v>
      </c>
      <c r="D85" s="65" t="s">
        <v>1394</v>
      </c>
    </row>
    <row r="86" spans="1:4" ht="12.75">
      <c r="A86" s="64" t="s">
        <v>1030</v>
      </c>
      <c r="B86" s="65" t="s">
        <v>667</v>
      </c>
      <c r="C86" s="64" t="s">
        <v>2099</v>
      </c>
      <c r="D86" s="65" t="s">
        <v>1356</v>
      </c>
    </row>
    <row r="87" spans="1:4" ht="12.75">
      <c r="A87" s="64" t="s">
        <v>2146</v>
      </c>
      <c r="B87" s="65" t="s">
        <v>18</v>
      </c>
      <c r="C87" s="64" t="s">
        <v>2147</v>
      </c>
      <c r="D87" s="65" t="s">
        <v>2148</v>
      </c>
    </row>
    <row r="88" spans="1:4" ht="12.75">
      <c r="A88" s="64" t="s">
        <v>3814</v>
      </c>
      <c r="B88" s="65" t="s">
        <v>667</v>
      </c>
      <c r="C88" s="64" t="s">
        <v>2203</v>
      </c>
      <c r="D88" s="65" t="s">
        <v>1365</v>
      </c>
    </row>
    <row r="89" spans="1:4" ht="12.75">
      <c r="A89" s="64" t="s">
        <v>1032</v>
      </c>
      <c r="B89" s="65" t="s">
        <v>667</v>
      </c>
      <c r="C89" s="64" t="s">
        <v>2238</v>
      </c>
      <c r="D89" s="65" t="s">
        <v>1488</v>
      </c>
    </row>
    <row r="90" spans="1:4" ht="12.75">
      <c r="A90" s="64" t="s">
        <v>3042</v>
      </c>
      <c r="B90" s="65" t="s">
        <v>667</v>
      </c>
      <c r="C90" s="64" t="s">
        <v>828</v>
      </c>
      <c r="D90" s="65" t="s">
        <v>1350</v>
      </c>
    </row>
    <row r="91" spans="1:4" ht="12.75">
      <c r="A91" s="64" t="s">
        <v>76</v>
      </c>
      <c r="B91" s="65" t="s">
        <v>667</v>
      </c>
      <c r="C91" s="64" t="s">
        <v>824</v>
      </c>
      <c r="D91" s="65" t="s">
        <v>1353</v>
      </c>
    </row>
    <row r="92" spans="1:4" ht="12.75">
      <c r="A92" s="64" t="s">
        <v>3955</v>
      </c>
      <c r="B92" s="65" t="s">
        <v>667</v>
      </c>
      <c r="C92" s="64" t="s">
        <v>3956</v>
      </c>
      <c r="D92" s="65" t="s">
        <v>1398</v>
      </c>
    </row>
    <row r="93" spans="1:4" ht="12.75">
      <c r="A93" s="64" t="s">
        <v>1132</v>
      </c>
      <c r="B93" s="65" t="s">
        <v>667</v>
      </c>
      <c r="C93" s="64" t="s">
        <v>2238</v>
      </c>
      <c r="D93" s="65" t="s">
        <v>1434</v>
      </c>
    </row>
    <row r="94" spans="1:4" ht="12.75">
      <c r="A94" s="64" t="s">
        <v>2165</v>
      </c>
      <c r="B94" s="65" t="s">
        <v>19</v>
      </c>
      <c r="C94" s="64" t="s">
        <v>2095</v>
      </c>
      <c r="D94" s="65" t="s">
        <v>1365</v>
      </c>
    </row>
    <row r="95" spans="1:4" ht="12.75">
      <c r="A95" s="64" t="s">
        <v>3957</v>
      </c>
      <c r="B95" s="65" t="s">
        <v>19</v>
      </c>
      <c r="C95" s="64" t="s">
        <v>2163</v>
      </c>
      <c r="D95" s="65" t="s">
        <v>1430</v>
      </c>
    </row>
    <row r="96" spans="1:4" ht="12.75">
      <c r="A96" s="64" t="s">
        <v>262</v>
      </c>
      <c r="B96" s="65" t="s">
        <v>667</v>
      </c>
      <c r="C96" s="64" t="s">
        <v>1321</v>
      </c>
      <c r="D96" s="65" t="s">
        <v>1369</v>
      </c>
    </row>
    <row r="97" spans="1:4" ht="12.75">
      <c r="A97" s="64" t="s">
        <v>3958</v>
      </c>
      <c r="B97" s="65" t="s">
        <v>667</v>
      </c>
      <c r="C97" s="64" t="s">
        <v>3946</v>
      </c>
      <c r="D97" s="65" t="s">
        <v>1513</v>
      </c>
    </row>
    <row r="98" spans="1:4" ht="12.75">
      <c r="A98" s="64" t="s">
        <v>1060</v>
      </c>
      <c r="B98" s="65" t="s">
        <v>667</v>
      </c>
      <c r="C98" s="64" t="s">
        <v>1540</v>
      </c>
      <c r="D98" s="65" t="s">
        <v>1498</v>
      </c>
    </row>
    <row r="99" spans="1:4" ht="12.75">
      <c r="A99" s="64" t="s">
        <v>3959</v>
      </c>
      <c r="B99" s="65" t="s">
        <v>18</v>
      </c>
      <c r="C99" s="64" t="s">
        <v>3443</v>
      </c>
      <c r="D99" s="65" t="s">
        <v>1367</v>
      </c>
    </row>
    <row r="100" spans="1:4" ht="12.75">
      <c r="A100" s="64" t="s">
        <v>2172</v>
      </c>
      <c r="B100" s="65" t="s">
        <v>23</v>
      </c>
      <c r="C100" s="64" t="s">
        <v>1314</v>
      </c>
      <c r="D100" s="65" t="s">
        <v>2173</v>
      </c>
    </row>
    <row r="101" spans="1:4" ht="12.75">
      <c r="A101" s="64" t="s">
        <v>3821</v>
      </c>
      <c r="B101" s="65" t="s">
        <v>18</v>
      </c>
      <c r="C101" s="64" t="s">
        <v>2055</v>
      </c>
      <c r="D101" s="65" t="s">
        <v>1388</v>
      </c>
    </row>
    <row r="102" spans="1:4" ht="12.75">
      <c r="A102" s="64" t="s">
        <v>3960</v>
      </c>
      <c r="B102" s="65" t="s">
        <v>667</v>
      </c>
      <c r="C102" s="64" t="s">
        <v>828</v>
      </c>
      <c r="D102" s="65" t="s">
        <v>1525</v>
      </c>
    </row>
    <row r="103" spans="1:4" ht="12.75">
      <c r="A103" s="64" t="s">
        <v>504</v>
      </c>
      <c r="B103" s="65" t="s">
        <v>667</v>
      </c>
      <c r="C103" s="64" t="s">
        <v>2652</v>
      </c>
      <c r="D103" s="65" t="s">
        <v>1369</v>
      </c>
    </row>
    <row r="104" spans="1:4" ht="12.75">
      <c r="A104" s="64" t="s">
        <v>3961</v>
      </c>
      <c r="B104" s="65" t="s">
        <v>667</v>
      </c>
      <c r="C104" s="64" t="s">
        <v>3422</v>
      </c>
      <c r="D104" s="65" t="s">
        <v>1348</v>
      </c>
    </row>
    <row r="105" spans="1:4" ht="12.75">
      <c r="A105" s="64" t="s">
        <v>473</v>
      </c>
      <c r="B105" s="65" t="s">
        <v>19</v>
      </c>
      <c r="C105" s="64" t="s">
        <v>2179</v>
      </c>
      <c r="D105" s="65" t="s">
        <v>1425</v>
      </c>
    </row>
    <row r="106" spans="1:4" ht="12.75">
      <c r="A106" s="64" t="s">
        <v>3962</v>
      </c>
      <c r="B106" s="65" t="s">
        <v>22</v>
      </c>
      <c r="C106" s="64" t="s">
        <v>3944</v>
      </c>
      <c r="D106" s="65" t="s">
        <v>1366</v>
      </c>
    </row>
    <row r="107" spans="1:4" ht="12.75">
      <c r="A107" s="64" t="s">
        <v>3963</v>
      </c>
      <c r="B107" s="65" t="s">
        <v>19</v>
      </c>
      <c r="C107" s="64" t="s">
        <v>2035</v>
      </c>
      <c r="D107" s="65" t="s">
        <v>1365</v>
      </c>
    </row>
    <row r="108" spans="1:4" ht="12.75">
      <c r="A108" s="64" t="s">
        <v>96</v>
      </c>
      <c r="B108" s="65" t="s">
        <v>667</v>
      </c>
      <c r="C108" s="64" t="s">
        <v>2661</v>
      </c>
      <c r="D108" s="65" t="s">
        <v>1324</v>
      </c>
    </row>
    <row r="109" spans="1:4" ht="12.75">
      <c r="A109" s="64" t="s">
        <v>2189</v>
      </c>
      <c r="B109" s="65" t="s">
        <v>18</v>
      </c>
      <c r="C109" s="64" t="s">
        <v>2072</v>
      </c>
      <c r="D109" s="65" t="s">
        <v>1420</v>
      </c>
    </row>
    <row r="110" spans="1:4" ht="12.75">
      <c r="A110" s="64" t="s">
        <v>2190</v>
      </c>
      <c r="B110" s="65" t="s">
        <v>23</v>
      </c>
      <c r="C110" s="64" t="s">
        <v>2035</v>
      </c>
      <c r="D110" s="65" t="s">
        <v>1366</v>
      </c>
    </row>
    <row r="111" spans="1:4" ht="12.75">
      <c r="A111" s="64" t="s">
        <v>269</v>
      </c>
      <c r="B111" s="65" t="s">
        <v>667</v>
      </c>
      <c r="C111" s="64" t="s">
        <v>1368</v>
      </c>
      <c r="D111" s="65" t="s">
        <v>1367</v>
      </c>
    </row>
    <row r="112" spans="1:4" ht="12.75">
      <c r="A112" s="64" t="s">
        <v>270</v>
      </c>
      <c r="B112" s="65" t="s">
        <v>667</v>
      </c>
      <c r="C112" s="64" t="s">
        <v>1321</v>
      </c>
      <c r="D112" s="65" t="s">
        <v>1338</v>
      </c>
    </row>
    <row r="113" spans="1:4" ht="12.75">
      <c r="A113" s="64" t="s">
        <v>509</v>
      </c>
      <c r="B113" s="65" t="s">
        <v>667</v>
      </c>
      <c r="C113" s="64" t="s">
        <v>1321</v>
      </c>
      <c r="D113" s="65" t="s">
        <v>1354</v>
      </c>
    </row>
    <row r="114" spans="1:4" ht="12.75">
      <c r="A114" s="64" t="s">
        <v>1401</v>
      </c>
      <c r="B114" s="65" t="s">
        <v>667</v>
      </c>
      <c r="C114" s="64" t="s">
        <v>1397</v>
      </c>
      <c r="D114" s="65" t="s">
        <v>1402</v>
      </c>
    </row>
    <row r="115" spans="1:4" ht="12.75">
      <c r="A115" s="64" t="s">
        <v>1094</v>
      </c>
      <c r="B115" s="65" t="s">
        <v>667</v>
      </c>
      <c r="C115" s="64" t="s">
        <v>1314</v>
      </c>
      <c r="D115" s="65" t="s">
        <v>1320</v>
      </c>
    </row>
    <row r="116" spans="1:4" ht="12.75">
      <c r="A116" s="64" t="s">
        <v>3964</v>
      </c>
      <c r="B116" s="65" t="s">
        <v>667</v>
      </c>
      <c r="C116" s="64" t="s">
        <v>1317</v>
      </c>
      <c r="D116" s="65" t="s">
        <v>1391</v>
      </c>
    </row>
    <row r="117" spans="1:4" ht="12.75">
      <c r="A117" s="64" t="s">
        <v>2195</v>
      </c>
      <c r="B117" s="65" t="s">
        <v>19</v>
      </c>
      <c r="C117" s="64" t="s">
        <v>1317</v>
      </c>
      <c r="D117" s="65" t="s">
        <v>1403</v>
      </c>
    </row>
    <row r="118" spans="1:4" ht="12.75">
      <c r="A118" s="64" t="s">
        <v>2200</v>
      </c>
      <c r="B118" s="65" t="s">
        <v>667</v>
      </c>
      <c r="C118" s="64" t="s">
        <v>2903</v>
      </c>
      <c r="D118" s="65" t="s">
        <v>1422</v>
      </c>
    </row>
    <row r="119" spans="1:4" ht="12.75">
      <c r="A119" s="64" t="s">
        <v>810</v>
      </c>
      <c r="B119" s="65" t="s">
        <v>667</v>
      </c>
      <c r="C119" s="64" t="s">
        <v>3965</v>
      </c>
      <c r="D119" s="65" t="s">
        <v>1513</v>
      </c>
    </row>
    <row r="120" spans="1:4" ht="12.75">
      <c r="A120" s="64" t="s">
        <v>2205</v>
      </c>
      <c r="B120" s="65" t="s">
        <v>667</v>
      </c>
      <c r="C120" s="64" t="s">
        <v>2071</v>
      </c>
      <c r="D120" s="65" t="s">
        <v>1353</v>
      </c>
    </row>
    <row r="121" spans="1:4" ht="12.75">
      <c r="A121" s="64" t="s">
        <v>1109</v>
      </c>
      <c r="B121" s="65" t="s">
        <v>667</v>
      </c>
      <c r="C121" s="64" t="s">
        <v>1314</v>
      </c>
      <c r="D121" s="65" t="s">
        <v>1344</v>
      </c>
    </row>
    <row r="122" spans="1:4" ht="12.75">
      <c r="A122" s="64" t="s">
        <v>1113</v>
      </c>
      <c r="B122" s="65" t="s">
        <v>667</v>
      </c>
      <c r="C122" s="64" t="s">
        <v>1314</v>
      </c>
      <c r="D122" s="65" t="s">
        <v>1322</v>
      </c>
    </row>
    <row r="123" spans="1:4" ht="12.75">
      <c r="A123" s="64" t="s">
        <v>706</v>
      </c>
      <c r="B123" s="65" t="s">
        <v>667</v>
      </c>
      <c r="C123" s="64" t="s">
        <v>824</v>
      </c>
      <c r="D123" s="65" t="s">
        <v>1331</v>
      </c>
    </row>
    <row r="124" spans="1:4" ht="12.75">
      <c r="A124" s="64" t="s">
        <v>469</v>
      </c>
      <c r="B124" s="65" t="s">
        <v>667</v>
      </c>
      <c r="C124" s="64" t="s">
        <v>1378</v>
      </c>
      <c r="D124" s="65" t="s">
        <v>1361</v>
      </c>
    </row>
    <row r="125" spans="1:4" ht="12.75">
      <c r="A125" s="64" t="s">
        <v>1117</v>
      </c>
      <c r="B125" s="65" t="s">
        <v>19</v>
      </c>
      <c r="C125" s="64" t="s">
        <v>2210</v>
      </c>
      <c r="D125" s="65" t="s">
        <v>1360</v>
      </c>
    </row>
    <row r="126" spans="1:4" ht="12.75">
      <c r="A126" s="64" t="s">
        <v>103</v>
      </c>
      <c r="B126" s="65" t="s">
        <v>667</v>
      </c>
      <c r="C126" s="64" t="s">
        <v>1321</v>
      </c>
      <c r="D126" s="65" t="s">
        <v>1386</v>
      </c>
    </row>
    <row r="127" spans="1:4" ht="12.75">
      <c r="A127" s="64" t="s">
        <v>1123</v>
      </c>
      <c r="B127" s="65" t="s">
        <v>667</v>
      </c>
      <c r="C127" s="64" t="s">
        <v>1314</v>
      </c>
      <c r="D127" s="65" t="s">
        <v>1536</v>
      </c>
    </row>
    <row r="128" spans="1:4" ht="12.75">
      <c r="A128" s="64" t="s">
        <v>1125</v>
      </c>
      <c r="B128" s="65" t="s">
        <v>667</v>
      </c>
      <c r="C128" s="64" t="s">
        <v>1423</v>
      </c>
      <c r="D128" s="65" t="s">
        <v>1316</v>
      </c>
    </row>
    <row r="129" spans="1:4" ht="12.75">
      <c r="A129" s="64" t="s">
        <v>3966</v>
      </c>
      <c r="B129" s="65" t="s">
        <v>667</v>
      </c>
      <c r="C129" s="64" t="s">
        <v>3967</v>
      </c>
      <c r="D129" s="65" t="s">
        <v>2185</v>
      </c>
    </row>
    <row r="130" spans="1:4" ht="12.75">
      <c r="A130" s="64" t="s">
        <v>1145</v>
      </c>
      <c r="B130" s="65" t="s">
        <v>667</v>
      </c>
      <c r="C130" s="64" t="s">
        <v>2217</v>
      </c>
      <c r="D130" s="65" t="s">
        <v>1382</v>
      </c>
    </row>
    <row r="131" spans="1:4" ht="12.75">
      <c r="A131" s="64" t="s">
        <v>524</v>
      </c>
      <c r="B131" s="65" t="s">
        <v>667</v>
      </c>
      <c r="C131" s="64" t="s">
        <v>2099</v>
      </c>
      <c r="D131" s="65" t="s">
        <v>1329</v>
      </c>
    </row>
    <row r="132" spans="1:4" ht="12.75">
      <c r="A132" s="64" t="s">
        <v>1152</v>
      </c>
      <c r="B132" s="65" t="s">
        <v>667</v>
      </c>
      <c r="C132" s="64" t="s">
        <v>1314</v>
      </c>
      <c r="D132" s="65" t="s">
        <v>1320</v>
      </c>
    </row>
    <row r="133" spans="1:4" ht="12.75">
      <c r="A133" s="64" t="s">
        <v>3968</v>
      </c>
      <c r="B133" s="65" t="s">
        <v>18</v>
      </c>
      <c r="C133" s="64" t="s">
        <v>2055</v>
      </c>
      <c r="D133" s="65" t="s">
        <v>1413</v>
      </c>
    </row>
    <row r="134" spans="1:4" ht="12.75">
      <c r="A134" s="64" t="s">
        <v>1159</v>
      </c>
      <c r="B134" s="65" t="s">
        <v>667</v>
      </c>
      <c r="C134" s="64" t="s">
        <v>1314</v>
      </c>
      <c r="D134" s="65" t="s">
        <v>1326</v>
      </c>
    </row>
    <row r="135" spans="1:4" ht="12.75">
      <c r="A135" s="64" t="s">
        <v>2224</v>
      </c>
      <c r="B135" s="65" t="s">
        <v>667</v>
      </c>
      <c r="C135" s="64" t="s">
        <v>1314</v>
      </c>
      <c r="D135" s="65" t="s">
        <v>1326</v>
      </c>
    </row>
    <row r="136" spans="1:4" ht="12.75">
      <c r="A136" s="64" t="s">
        <v>3969</v>
      </c>
      <c r="B136" s="65" t="s">
        <v>667</v>
      </c>
      <c r="C136" s="64" t="s">
        <v>2033</v>
      </c>
      <c r="D136" s="65" t="s">
        <v>1351</v>
      </c>
    </row>
    <row r="137" spans="1:4" ht="12.75">
      <c r="A137" s="64" t="s">
        <v>1166</v>
      </c>
      <c r="B137" s="65" t="s">
        <v>667</v>
      </c>
      <c r="C137" s="64" t="s">
        <v>2226</v>
      </c>
      <c r="D137" s="65" t="s">
        <v>1385</v>
      </c>
    </row>
    <row r="138" spans="1:4" ht="12.75">
      <c r="A138" s="64" t="s">
        <v>3135</v>
      </c>
      <c r="B138" s="65" t="s">
        <v>667</v>
      </c>
      <c r="C138" s="64" t="s">
        <v>1400</v>
      </c>
      <c r="D138" s="65" t="s">
        <v>2038</v>
      </c>
    </row>
    <row r="139" spans="1:4" ht="12.75">
      <c r="A139" s="64" t="s">
        <v>281</v>
      </c>
      <c r="B139" s="65" t="s">
        <v>18</v>
      </c>
      <c r="C139" s="64" t="s">
        <v>1314</v>
      </c>
      <c r="D139" s="65" t="s">
        <v>1416</v>
      </c>
    </row>
    <row r="140" spans="1:4" ht="12.75">
      <c r="A140" s="64" t="s">
        <v>1418</v>
      </c>
      <c r="B140" s="65" t="s">
        <v>667</v>
      </c>
      <c r="C140" s="64" t="s">
        <v>1314</v>
      </c>
      <c r="D140" s="65" t="s">
        <v>1419</v>
      </c>
    </row>
    <row r="141" spans="1:4" ht="12.75">
      <c r="A141" s="64" t="s">
        <v>1172</v>
      </c>
      <c r="B141" s="65" t="s">
        <v>18</v>
      </c>
      <c r="C141" s="64" t="s">
        <v>1323</v>
      </c>
      <c r="D141" s="65" t="s">
        <v>1360</v>
      </c>
    </row>
    <row r="142" spans="1:4" ht="12.75">
      <c r="A142" s="64" t="s">
        <v>1176</v>
      </c>
      <c r="B142" s="65" t="s">
        <v>667</v>
      </c>
      <c r="C142" s="64" t="s">
        <v>2206</v>
      </c>
      <c r="D142" s="65" t="s">
        <v>1387</v>
      </c>
    </row>
    <row r="143" spans="1:4" ht="12.75">
      <c r="A143" s="64" t="s">
        <v>2232</v>
      </c>
      <c r="B143" s="65" t="s">
        <v>667</v>
      </c>
      <c r="C143" s="64" t="s">
        <v>1321</v>
      </c>
      <c r="D143" s="65" t="s">
        <v>1329</v>
      </c>
    </row>
    <row r="144" spans="1:4" ht="12.75">
      <c r="A144" s="64" t="s">
        <v>1424</v>
      </c>
      <c r="B144" s="65" t="s">
        <v>22</v>
      </c>
      <c r="C144" s="64" t="s">
        <v>1314</v>
      </c>
      <c r="D144" s="65" t="s">
        <v>1425</v>
      </c>
    </row>
    <row r="145" spans="1:4" ht="12.75">
      <c r="A145" s="64" t="s">
        <v>2237</v>
      </c>
      <c r="B145" s="65" t="s">
        <v>667</v>
      </c>
      <c r="C145" s="64" t="s">
        <v>1314</v>
      </c>
      <c r="D145" s="65" t="s">
        <v>1315</v>
      </c>
    </row>
    <row r="146" spans="1:4" ht="12.75">
      <c r="A146" s="64" t="s">
        <v>284</v>
      </c>
      <c r="B146" s="65" t="s">
        <v>667</v>
      </c>
      <c r="C146" s="64" t="s">
        <v>1321</v>
      </c>
      <c r="D146" s="65" t="s">
        <v>1369</v>
      </c>
    </row>
    <row r="147" spans="1:4" ht="12.75">
      <c r="A147" s="64" t="s">
        <v>2685</v>
      </c>
      <c r="B147" s="65" t="s">
        <v>667</v>
      </c>
      <c r="C147" s="64" t="s">
        <v>2686</v>
      </c>
      <c r="D147" s="65" t="s">
        <v>1420</v>
      </c>
    </row>
    <row r="148" spans="1:4" ht="12.75">
      <c r="A148" s="64" t="s">
        <v>1191</v>
      </c>
      <c r="B148" s="65" t="s">
        <v>667</v>
      </c>
      <c r="C148" s="64" t="s">
        <v>828</v>
      </c>
      <c r="D148" s="65" t="s">
        <v>1356</v>
      </c>
    </row>
    <row r="149" spans="1:4" ht="12.75">
      <c r="A149" s="64" t="s">
        <v>286</v>
      </c>
      <c r="B149" s="65" t="s">
        <v>19</v>
      </c>
      <c r="C149" s="64" t="s">
        <v>2095</v>
      </c>
      <c r="D149" s="65" t="s">
        <v>1360</v>
      </c>
    </row>
    <row r="150" spans="1:4" ht="12.75">
      <c r="A150" s="64" t="s">
        <v>1134</v>
      </c>
      <c r="B150" s="65" t="s">
        <v>667</v>
      </c>
      <c r="C150" s="64" t="s">
        <v>2109</v>
      </c>
      <c r="D150" s="65" t="s">
        <v>1374</v>
      </c>
    </row>
    <row r="151" spans="1:4" ht="12.75">
      <c r="A151" s="64" t="s">
        <v>532</v>
      </c>
      <c r="B151" s="65" t="s">
        <v>667</v>
      </c>
      <c r="C151" s="64" t="s">
        <v>2135</v>
      </c>
      <c r="D151" s="65" t="s">
        <v>1388</v>
      </c>
    </row>
    <row r="152" spans="1:4" ht="12.75">
      <c r="A152" s="64" t="s">
        <v>3970</v>
      </c>
      <c r="B152" s="65" t="s">
        <v>19</v>
      </c>
      <c r="C152" s="64" t="s">
        <v>2055</v>
      </c>
      <c r="D152" s="65" t="s">
        <v>1340</v>
      </c>
    </row>
    <row r="153" spans="1:4" ht="12.75">
      <c r="A153" s="64" t="s">
        <v>1212</v>
      </c>
      <c r="B153" s="65" t="s">
        <v>667</v>
      </c>
      <c r="C153" s="64" t="s">
        <v>2206</v>
      </c>
      <c r="D153" s="65" t="s">
        <v>1406</v>
      </c>
    </row>
    <row r="154" spans="1:4" ht="12.75">
      <c r="A154" s="64" t="s">
        <v>2247</v>
      </c>
      <c r="B154" s="65" t="s">
        <v>18</v>
      </c>
      <c r="C154" s="64" t="s">
        <v>1314</v>
      </c>
      <c r="D154" s="65" t="s">
        <v>1491</v>
      </c>
    </row>
    <row r="155" spans="1:4" ht="12.75">
      <c r="A155" s="64" t="s">
        <v>1216</v>
      </c>
      <c r="B155" s="65" t="s">
        <v>667</v>
      </c>
      <c r="C155" s="64" t="s">
        <v>2248</v>
      </c>
      <c r="D155" s="65" t="s">
        <v>825</v>
      </c>
    </row>
    <row r="156" spans="1:4" ht="12.75">
      <c r="A156" s="64" t="s">
        <v>292</v>
      </c>
      <c r="B156" s="65" t="s">
        <v>667</v>
      </c>
      <c r="C156" s="64" t="s">
        <v>1321</v>
      </c>
      <c r="D156" s="65" t="s">
        <v>1382</v>
      </c>
    </row>
    <row r="157" spans="1:4" ht="12.75">
      <c r="A157" s="64" t="s">
        <v>535</v>
      </c>
      <c r="B157" s="65" t="s">
        <v>667</v>
      </c>
      <c r="C157" s="64" t="s">
        <v>1562</v>
      </c>
      <c r="D157" s="65" t="s">
        <v>1394</v>
      </c>
    </row>
    <row r="158" spans="1:4" ht="12.75">
      <c r="A158" s="64" t="s">
        <v>3841</v>
      </c>
      <c r="B158" s="65" t="s">
        <v>667</v>
      </c>
      <c r="C158" s="64" t="s">
        <v>3842</v>
      </c>
      <c r="D158" s="65" t="s">
        <v>1380</v>
      </c>
    </row>
    <row r="159" spans="1:4" ht="12.75">
      <c r="A159" s="64" t="s">
        <v>2250</v>
      </c>
      <c r="B159" s="65" t="s">
        <v>19</v>
      </c>
      <c r="C159" s="64" t="s">
        <v>2251</v>
      </c>
      <c r="D159" s="65" t="s">
        <v>1394</v>
      </c>
    </row>
    <row r="160" spans="1:4" ht="12.75">
      <c r="A160" s="64" t="s">
        <v>536</v>
      </c>
      <c r="B160" s="65" t="s">
        <v>667</v>
      </c>
      <c r="C160" s="64" t="s">
        <v>2168</v>
      </c>
      <c r="D160" s="65" t="s">
        <v>1394</v>
      </c>
    </row>
    <row r="161" spans="1:4" ht="12.75">
      <c r="A161" s="64" t="s">
        <v>2252</v>
      </c>
      <c r="B161" s="65" t="s">
        <v>19</v>
      </c>
      <c r="C161" s="64" t="s">
        <v>1317</v>
      </c>
      <c r="D161" s="65" t="s">
        <v>1354</v>
      </c>
    </row>
    <row r="162" spans="1:4" ht="12.75">
      <c r="A162" s="64" t="s">
        <v>3971</v>
      </c>
      <c r="B162" s="65" t="s">
        <v>667</v>
      </c>
      <c r="C162" s="64" t="s">
        <v>3972</v>
      </c>
      <c r="D162" s="65" t="s">
        <v>1394</v>
      </c>
    </row>
    <row r="163" spans="1:4" ht="12.75">
      <c r="A163" s="64" t="s">
        <v>3846</v>
      </c>
      <c r="B163" s="65" t="s">
        <v>18</v>
      </c>
      <c r="C163" s="64" t="s">
        <v>1383</v>
      </c>
      <c r="D163" s="65" t="s">
        <v>1372</v>
      </c>
    </row>
    <row r="164" spans="1:4" ht="12.75">
      <c r="A164" s="64" t="s">
        <v>1231</v>
      </c>
      <c r="B164" s="65" t="s">
        <v>667</v>
      </c>
      <c r="C164" s="64" t="s">
        <v>1314</v>
      </c>
      <c r="D164" s="65" t="s">
        <v>1315</v>
      </c>
    </row>
    <row r="165" spans="1:4" ht="12.75">
      <c r="A165" s="64" t="s">
        <v>540</v>
      </c>
      <c r="B165" s="65" t="s">
        <v>667</v>
      </c>
      <c r="C165" s="64" t="s">
        <v>2230</v>
      </c>
      <c r="D165" s="65" t="s">
        <v>1420</v>
      </c>
    </row>
    <row r="166" spans="1:4" ht="12.75">
      <c r="A166" s="64" t="s">
        <v>3973</v>
      </c>
      <c r="B166" s="65" t="s">
        <v>667</v>
      </c>
      <c r="C166" s="64" t="s">
        <v>2438</v>
      </c>
      <c r="D166" s="65" t="s">
        <v>2185</v>
      </c>
    </row>
    <row r="167" spans="1:4" ht="12.75">
      <c r="A167" s="64" t="s">
        <v>302</v>
      </c>
      <c r="B167" s="65" t="s">
        <v>667</v>
      </c>
      <c r="C167" s="64" t="s">
        <v>2858</v>
      </c>
      <c r="D167" s="65" t="s">
        <v>1387</v>
      </c>
    </row>
    <row r="168" spans="1:4" ht="12.75">
      <c r="A168" s="64" t="s">
        <v>2016</v>
      </c>
      <c r="B168" s="65" t="s">
        <v>18</v>
      </c>
      <c r="C168" s="64" t="s">
        <v>823</v>
      </c>
      <c r="D168" s="65" t="s">
        <v>1366</v>
      </c>
    </row>
    <row r="169" spans="1:4" ht="12.75">
      <c r="A169" s="64" t="s">
        <v>867</v>
      </c>
      <c r="B169" s="65" t="s">
        <v>18</v>
      </c>
      <c r="C169" s="64" t="s">
        <v>1314</v>
      </c>
      <c r="D169" s="65" t="s">
        <v>1434</v>
      </c>
    </row>
    <row r="170" spans="1:4" ht="12.75">
      <c r="A170" s="64" t="s">
        <v>2258</v>
      </c>
      <c r="B170" s="65" t="s">
        <v>18</v>
      </c>
      <c r="C170" s="64" t="s">
        <v>1547</v>
      </c>
      <c r="D170" s="65" t="s">
        <v>1398</v>
      </c>
    </row>
    <row r="171" spans="1:4" ht="12.75">
      <c r="A171" s="64" t="s">
        <v>1436</v>
      </c>
      <c r="B171" s="65" t="s">
        <v>18</v>
      </c>
      <c r="C171" s="64" t="s">
        <v>2261</v>
      </c>
      <c r="D171" s="65" t="s">
        <v>1437</v>
      </c>
    </row>
    <row r="172" spans="1:4" ht="12.75">
      <c r="A172" s="64" t="s">
        <v>3974</v>
      </c>
      <c r="B172" s="65" t="s">
        <v>667</v>
      </c>
      <c r="C172" s="64" t="s">
        <v>3965</v>
      </c>
      <c r="D172" s="65" t="s">
        <v>2032</v>
      </c>
    </row>
    <row r="173" spans="1:4" ht="12.75">
      <c r="A173" s="64" t="s">
        <v>3975</v>
      </c>
      <c r="B173" s="65" t="s">
        <v>667</v>
      </c>
      <c r="C173" s="64" t="s">
        <v>3842</v>
      </c>
      <c r="D173" s="65" t="s">
        <v>1403</v>
      </c>
    </row>
    <row r="174" spans="1:4" ht="12.75">
      <c r="A174" s="64" t="s">
        <v>1250</v>
      </c>
      <c r="B174" s="65" t="s">
        <v>667</v>
      </c>
      <c r="C174" s="64" t="s">
        <v>1533</v>
      </c>
      <c r="D174" s="65" t="s">
        <v>1534</v>
      </c>
    </row>
    <row r="175" spans="1:4" ht="12.75">
      <c r="A175" s="64" t="s">
        <v>1256</v>
      </c>
      <c r="B175" s="65" t="s">
        <v>667</v>
      </c>
      <c r="C175" s="64" t="s">
        <v>1423</v>
      </c>
      <c r="D175" s="65" t="s">
        <v>1420</v>
      </c>
    </row>
    <row r="176" spans="1:4" ht="12.75">
      <c r="A176" s="64" t="s">
        <v>1257</v>
      </c>
      <c r="B176" s="65" t="s">
        <v>22</v>
      </c>
      <c r="C176" s="64" t="s">
        <v>816</v>
      </c>
      <c r="D176" s="65" t="s">
        <v>1441</v>
      </c>
    </row>
    <row r="177" spans="1:4" ht="12.75">
      <c r="A177" s="64" t="s">
        <v>2267</v>
      </c>
      <c r="B177" s="65" t="s">
        <v>19</v>
      </c>
      <c r="C177" s="64" t="s">
        <v>2066</v>
      </c>
      <c r="D177" s="65" t="s">
        <v>1379</v>
      </c>
    </row>
    <row r="178" spans="1:4" ht="12.75">
      <c r="A178" s="64" t="s">
        <v>3851</v>
      </c>
      <c r="B178" s="65" t="s">
        <v>18</v>
      </c>
      <c r="C178" s="64" t="s">
        <v>1547</v>
      </c>
      <c r="D178" s="65" t="s">
        <v>1353</v>
      </c>
    </row>
    <row r="179" spans="1:4" ht="12.75">
      <c r="A179" s="64" t="s">
        <v>1444</v>
      </c>
      <c r="B179" s="65" t="s">
        <v>1389</v>
      </c>
      <c r="C179" s="64" t="s">
        <v>1446</v>
      </c>
      <c r="D179" s="65" t="s">
        <v>3976</v>
      </c>
    </row>
    <row r="180" spans="1:4" ht="12.75">
      <c r="A180" s="64" t="s">
        <v>2024</v>
      </c>
      <c r="B180" s="65" t="s">
        <v>1445</v>
      </c>
      <c r="C180" s="64" t="s">
        <v>3977</v>
      </c>
      <c r="D180" s="65" t="s">
        <v>1422</v>
      </c>
    </row>
    <row r="181" spans="1:4" ht="12.75">
      <c r="A181" s="64" t="s">
        <v>3598</v>
      </c>
      <c r="B181" s="65" t="s">
        <v>1445</v>
      </c>
      <c r="C181" s="64" t="s">
        <v>1407</v>
      </c>
      <c r="D181" s="65" t="s">
        <v>2724</v>
      </c>
    </row>
    <row r="182" spans="1:4" ht="12.75">
      <c r="A182" s="64" t="s">
        <v>3978</v>
      </c>
      <c r="B182" s="65" t="s">
        <v>1445</v>
      </c>
      <c r="C182" s="64" t="s">
        <v>2304</v>
      </c>
      <c r="D182" s="65" t="s">
        <v>2300</v>
      </c>
    </row>
    <row r="183" spans="1:4" ht="12.75">
      <c r="A183" s="64" t="s">
        <v>2713</v>
      </c>
      <c r="B183" s="65" t="s">
        <v>1445</v>
      </c>
      <c r="C183" s="64" t="s">
        <v>2059</v>
      </c>
      <c r="D183" s="65" t="s">
        <v>442</v>
      </c>
    </row>
    <row r="184" spans="1:4" ht="12.75">
      <c r="A184" s="64" t="s">
        <v>2718</v>
      </c>
      <c r="B184" s="65" t="s">
        <v>1445</v>
      </c>
      <c r="C184" s="64" t="s">
        <v>2059</v>
      </c>
      <c r="D184" s="65" t="s">
        <v>442</v>
      </c>
    </row>
    <row r="185" spans="1:4" ht="12.75">
      <c r="A185" s="64" t="s">
        <v>3979</v>
      </c>
      <c r="B185" s="65" t="s">
        <v>18</v>
      </c>
      <c r="C185" s="64" t="s">
        <v>2059</v>
      </c>
      <c r="D185" s="65" t="s">
        <v>442</v>
      </c>
    </row>
    <row r="186" spans="1:4" ht="12.75">
      <c r="A186" s="64" t="s">
        <v>1461</v>
      </c>
      <c r="B186" s="65" t="s">
        <v>1445</v>
      </c>
      <c r="C186" s="64" t="s">
        <v>2307</v>
      </c>
      <c r="D186" s="65" t="s">
        <v>1462</v>
      </c>
    </row>
    <row r="187" spans="1:4" ht="12.75">
      <c r="A187" s="64" t="s">
        <v>3980</v>
      </c>
      <c r="B187" s="65" t="s">
        <v>1445</v>
      </c>
      <c r="C187" s="64" t="s">
        <v>2059</v>
      </c>
      <c r="D187" s="65" t="s">
        <v>442</v>
      </c>
    </row>
    <row r="188" spans="1:4" ht="12.75">
      <c r="A188" s="64" t="s">
        <v>3981</v>
      </c>
      <c r="B188" s="65" t="s">
        <v>1445</v>
      </c>
      <c r="C188" s="64" t="s">
        <v>2059</v>
      </c>
      <c r="D188" s="65" t="s">
        <v>442</v>
      </c>
    </row>
    <row r="189" spans="1:4" ht="12.75">
      <c r="A189" s="64" t="s">
        <v>2310</v>
      </c>
      <c r="B189" s="65" t="s">
        <v>1445</v>
      </c>
      <c r="C189" s="64" t="s">
        <v>2309</v>
      </c>
      <c r="D189" s="65" t="s">
        <v>1463</v>
      </c>
    </row>
    <row r="190" spans="1:4" ht="12.75">
      <c r="A190" s="64" t="s">
        <v>3183</v>
      </c>
      <c r="B190" s="65" t="s">
        <v>667</v>
      </c>
      <c r="C190" s="64" t="s">
        <v>2248</v>
      </c>
      <c r="D190" s="65" t="s">
        <v>1333</v>
      </c>
    </row>
    <row r="191" spans="1:4" ht="12.75">
      <c r="A191" s="64" t="s">
        <v>2322</v>
      </c>
      <c r="B191" s="65" t="s">
        <v>1445</v>
      </c>
      <c r="C191" s="64" t="s">
        <v>1535</v>
      </c>
      <c r="D191" s="65" t="s">
        <v>442</v>
      </c>
    </row>
    <row r="192" spans="1:4" ht="12.75">
      <c r="A192" s="64" t="s">
        <v>2324</v>
      </c>
      <c r="B192" s="65" t="s">
        <v>1445</v>
      </c>
      <c r="C192" s="64" t="s">
        <v>2292</v>
      </c>
      <c r="D192" s="65" t="s">
        <v>1467</v>
      </c>
    </row>
    <row r="193" spans="1:4" ht="12.75">
      <c r="A193" s="64" t="s">
        <v>1466</v>
      </c>
      <c r="B193" s="65" t="s">
        <v>1445</v>
      </c>
      <c r="C193" s="64" t="s">
        <v>2292</v>
      </c>
      <c r="D193" s="65" t="s">
        <v>1467</v>
      </c>
    </row>
    <row r="194" spans="1:4" ht="12.75">
      <c r="A194" s="64" t="s">
        <v>1469</v>
      </c>
      <c r="B194" s="65" t="s">
        <v>1445</v>
      </c>
      <c r="C194" s="64" t="s">
        <v>1470</v>
      </c>
      <c r="D194" s="65" t="s">
        <v>1471</v>
      </c>
    </row>
    <row r="195" spans="1:4" ht="12.75">
      <c r="A195" s="64" t="s">
        <v>3607</v>
      </c>
      <c r="B195" s="65" t="s">
        <v>1445</v>
      </c>
      <c r="C195" s="64" t="s">
        <v>3604</v>
      </c>
      <c r="D195" s="65" t="s">
        <v>3592</v>
      </c>
    </row>
    <row r="196" spans="1:4" ht="12.75">
      <c r="A196" s="64" t="s">
        <v>306</v>
      </c>
      <c r="B196" s="65" t="s">
        <v>1445</v>
      </c>
      <c r="C196" s="64" t="s">
        <v>2292</v>
      </c>
      <c r="D196" s="65" t="s">
        <v>1453</v>
      </c>
    </row>
    <row r="197" spans="1:4" ht="12.75">
      <c r="A197" s="64" t="s">
        <v>2335</v>
      </c>
      <c r="B197" s="65" t="s">
        <v>1445</v>
      </c>
      <c r="C197" s="64" t="s">
        <v>1470</v>
      </c>
      <c r="D197" s="65" t="s">
        <v>1507</v>
      </c>
    </row>
    <row r="198" spans="1:4" ht="12.75">
      <c r="A198" s="64" t="s">
        <v>1261</v>
      </c>
      <c r="B198" s="65" t="s">
        <v>18</v>
      </c>
      <c r="C198" s="64" t="s">
        <v>1314</v>
      </c>
      <c r="D198" s="65" t="s">
        <v>1344</v>
      </c>
    </row>
    <row r="199" spans="1:4" ht="12.75">
      <c r="A199" s="64" t="s">
        <v>1262</v>
      </c>
      <c r="B199" s="65" t="s">
        <v>667</v>
      </c>
      <c r="C199" s="64" t="s">
        <v>1314</v>
      </c>
      <c r="D199" s="65" t="s">
        <v>1320</v>
      </c>
    </row>
    <row r="200" spans="1:4" ht="12.75">
      <c r="A200" s="64" t="s">
        <v>1264</v>
      </c>
      <c r="B200" s="65" t="s">
        <v>667</v>
      </c>
      <c r="C200" s="64" t="s">
        <v>2733</v>
      </c>
      <c r="D200" s="65" t="s">
        <v>2029</v>
      </c>
    </row>
    <row r="201" spans="1:4" ht="12.75">
      <c r="A201" s="64" t="s">
        <v>310</v>
      </c>
      <c r="B201" s="65" t="s">
        <v>18</v>
      </c>
      <c r="C201" s="64" t="s">
        <v>1314</v>
      </c>
      <c r="D201" s="65" t="s">
        <v>1485</v>
      </c>
    </row>
    <row r="202" spans="1:4" ht="12.75">
      <c r="A202" s="64" t="s">
        <v>3982</v>
      </c>
      <c r="B202" s="65" t="s">
        <v>667</v>
      </c>
      <c r="C202" s="64" t="s">
        <v>3946</v>
      </c>
      <c r="D202" s="65" t="s">
        <v>1513</v>
      </c>
    </row>
    <row r="203" spans="1:4" ht="12.75">
      <c r="A203" s="64" t="s">
        <v>311</v>
      </c>
      <c r="B203" s="65" t="s">
        <v>667</v>
      </c>
      <c r="C203" s="64" t="s">
        <v>1314</v>
      </c>
      <c r="D203" s="65" t="s">
        <v>1488</v>
      </c>
    </row>
    <row r="204" spans="1:4" ht="12.75">
      <c r="A204" s="64" t="s">
        <v>1275</v>
      </c>
      <c r="B204" s="65" t="s">
        <v>667</v>
      </c>
      <c r="C204" s="64" t="s">
        <v>1314</v>
      </c>
      <c r="D204" s="65" t="s">
        <v>1344</v>
      </c>
    </row>
    <row r="205" spans="1:4" ht="12.75">
      <c r="A205" s="64" t="s">
        <v>1279</v>
      </c>
      <c r="B205" s="65" t="s">
        <v>667</v>
      </c>
      <c r="C205" s="64" t="s">
        <v>2033</v>
      </c>
      <c r="D205" s="65" t="s">
        <v>1326</v>
      </c>
    </row>
    <row r="206" spans="1:4" ht="12.75">
      <c r="A206" s="64" t="s">
        <v>313</v>
      </c>
      <c r="B206" s="65" t="s">
        <v>667</v>
      </c>
      <c r="C206" s="64" t="s">
        <v>816</v>
      </c>
      <c r="D206" s="65" t="s">
        <v>1441</v>
      </c>
    </row>
    <row r="207" spans="1:4" ht="12.75">
      <c r="A207" s="64" t="s">
        <v>2349</v>
      </c>
      <c r="B207" s="65" t="s">
        <v>19</v>
      </c>
      <c r="C207" s="64" t="s">
        <v>2217</v>
      </c>
      <c r="D207" s="65" t="s">
        <v>1420</v>
      </c>
    </row>
    <row r="208" spans="1:4" ht="12.75">
      <c r="A208" s="64" t="s">
        <v>130</v>
      </c>
      <c r="B208" s="65" t="s">
        <v>667</v>
      </c>
      <c r="C208" s="64" t="s">
        <v>1321</v>
      </c>
      <c r="D208" s="65" t="s">
        <v>1420</v>
      </c>
    </row>
    <row r="209" spans="1:4" ht="12.75">
      <c r="A209" s="64" t="s">
        <v>1293</v>
      </c>
      <c r="B209" s="65" t="s">
        <v>667</v>
      </c>
      <c r="C209" s="64" t="s">
        <v>1321</v>
      </c>
      <c r="D209" s="65" t="s">
        <v>1374</v>
      </c>
    </row>
    <row r="210" spans="1:4" ht="12.75">
      <c r="A210" s="64" t="s">
        <v>2742</v>
      </c>
      <c r="B210" s="65" t="s">
        <v>667</v>
      </c>
      <c r="C210" s="64" t="s">
        <v>1423</v>
      </c>
      <c r="D210" s="65" t="s">
        <v>1316</v>
      </c>
    </row>
    <row r="211" spans="1:4" ht="12.75">
      <c r="A211" s="64" t="s">
        <v>2354</v>
      </c>
      <c r="B211" s="65" t="s">
        <v>667</v>
      </c>
      <c r="C211" s="64" t="s">
        <v>1314</v>
      </c>
      <c r="D211" s="65" t="s">
        <v>1434</v>
      </c>
    </row>
    <row r="212" spans="1:4" ht="12.75">
      <c r="A212" s="64" t="s">
        <v>320</v>
      </c>
      <c r="B212" s="65" t="s">
        <v>19</v>
      </c>
      <c r="C212" s="64" t="s">
        <v>2059</v>
      </c>
      <c r="D212" s="65" t="s">
        <v>442</v>
      </c>
    </row>
    <row r="213" spans="1:4" ht="12.75">
      <c r="A213" s="64" t="s">
        <v>321</v>
      </c>
      <c r="B213" s="65" t="s">
        <v>23</v>
      </c>
      <c r="C213" s="64" t="s">
        <v>1511</v>
      </c>
      <c r="D213" s="65" t="s">
        <v>1374</v>
      </c>
    </row>
    <row r="214" spans="1:4" ht="12.75">
      <c r="A214" s="64" t="s">
        <v>1570</v>
      </c>
      <c r="B214" s="65" t="s">
        <v>18</v>
      </c>
      <c r="C214" s="64" t="s">
        <v>2556</v>
      </c>
      <c r="D214" s="65" t="s">
        <v>1494</v>
      </c>
    </row>
    <row r="215" spans="1:4" ht="12.75">
      <c r="A215" s="64" t="s">
        <v>1588</v>
      </c>
      <c r="B215" s="65" t="s">
        <v>667</v>
      </c>
      <c r="C215" s="64" t="s">
        <v>2206</v>
      </c>
      <c r="D215" s="65" t="s">
        <v>442</v>
      </c>
    </row>
    <row r="216" spans="1:4" ht="12.75">
      <c r="A216" s="64" t="s">
        <v>554</v>
      </c>
      <c r="B216" s="65" t="s">
        <v>667</v>
      </c>
      <c r="C216" s="64" t="s">
        <v>2077</v>
      </c>
      <c r="D216" s="65" t="s">
        <v>1354</v>
      </c>
    </row>
    <row r="217" spans="1:4" ht="12.75">
      <c r="A217" s="64" t="s">
        <v>327</v>
      </c>
      <c r="B217" s="65" t="s">
        <v>667</v>
      </c>
      <c r="C217" s="64" t="s">
        <v>2138</v>
      </c>
      <c r="D217" s="65" t="s">
        <v>1388</v>
      </c>
    </row>
    <row r="218" spans="1:4" ht="12.75">
      <c r="A218" s="64" t="s">
        <v>2367</v>
      </c>
      <c r="B218" s="65" t="s">
        <v>23</v>
      </c>
      <c r="C218" s="64" t="s">
        <v>1521</v>
      </c>
      <c r="D218" s="65" t="s">
        <v>1420</v>
      </c>
    </row>
    <row r="219" spans="1:4" ht="12.75">
      <c r="A219" s="64" t="s">
        <v>328</v>
      </c>
      <c r="B219" s="65" t="s">
        <v>19</v>
      </c>
      <c r="C219" s="64" t="s">
        <v>1499</v>
      </c>
      <c r="D219" s="65" t="s">
        <v>1420</v>
      </c>
    </row>
    <row r="220" spans="1:4" ht="12.75">
      <c r="A220" s="64" t="s">
        <v>863</v>
      </c>
      <c r="B220" s="65" t="s">
        <v>667</v>
      </c>
      <c r="C220" s="64" t="s">
        <v>2368</v>
      </c>
      <c r="D220" s="65" t="s">
        <v>1337</v>
      </c>
    </row>
    <row r="221" spans="1:4" ht="12.75">
      <c r="A221" s="64" t="s">
        <v>1591</v>
      </c>
      <c r="B221" s="65" t="s">
        <v>667</v>
      </c>
      <c r="C221" s="64" t="s">
        <v>1314</v>
      </c>
      <c r="D221" s="65" t="s">
        <v>1315</v>
      </c>
    </row>
    <row r="222" spans="1:4" ht="12.75">
      <c r="A222" s="64" t="s">
        <v>3983</v>
      </c>
      <c r="B222" s="65" t="s">
        <v>667</v>
      </c>
      <c r="C222" s="64" t="s">
        <v>3422</v>
      </c>
      <c r="D222" s="65" t="s">
        <v>1372</v>
      </c>
    </row>
    <row r="223" spans="1:4" ht="12.75">
      <c r="A223" s="64" t="s">
        <v>1592</v>
      </c>
      <c r="B223" s="65" t="s">
        <v>18</v>
      </c>
      <c r="C223" s="64" t="s">
        <v>2701</v>
      </c>
      <c r="D223" s="65" t="s">
        <v>1329</v>
      </c>
    </row>
    <row r="224" spans="1:4" ht="12.75">
      <c r="A224" s="64" t="s">
        <v>3627</v>
      </c>
      <c r="B224" s="65" t="s">
        <v>19</v>
      </c>
      <c r="C224" s="64" t="s">
        <v>3628</v>
      </c>
      <c r="D224" s="65" t="s">
        <v>1417</v>
      </c>
    </row>
    <row r="225" spans="1:4" ht="12.75">
      <c r="A225" s="64" t="s">
        <v>331</v>
      </c>
      <c r="B225" s="65" t="s">
        <v>667</v>
      </c>
      <c r="C225" s="64" t="s">
        <v>1321</v>
      </c>
      <c r="D225" s="65" t="s">
        <v>1360</v>
      </c>
    </row>
    <row r="226" spans="1:4" ht="12.75">
      <c r="A226" s="64" t="s">
        <v>333</v>
      </c>
      <c r="B226" s="65" t="s">
        <v>19</v>
      </c>
      <c r="C226" s="64" t="s">
        <v>1321</v>
      </c>
      <c r="D226" s="65" t="s">
        <v>1361</v>
      </c>
    </row>
    <row r="227" spans="1:4" ht="12.75">
      <c r="A227" s="64" t="s">
        <v>3984</v>
      </c>
      <c r="B227" s="65" t="s">
        <v>19</v>
      </c>
      <c r="C227" s="64" t="s">
        <v>2366</v>
      </c>
      <c r="D227" s="65" t="s">
        <v>1351</v>
      </c>
    </row>
    <row r="228" spans="1:4" ht="12.75">
      <c r="A228" s="64" t="s">
        <v>1600</v>
      </c>
      <c r="B228" s="65" t="s">
        <v>23</v>
      </c>
      <c r="C228" s="64" t="s">
        <v>1323</v>
      </c>
      <c r="D228" s="65" t="s">
        <v>1367</v>
      </c>
    </row>
    <row r="229" spans="1:4" ht="12.75">
      <c r="A229" s="64" t="s">
        <v>3236</v>
      </c>
      <c r="B229" s="65" t="s">
        <v>667</v>
      </c>
      <c r="C229" s="64" t="s">
        <v>1321</v>
      </c>
      <c r="D229" s="65" t="s">
        <v>1398</v>
      </c>
    </row>
    <row r="230" spans="1:4" ht="12.75">
      <c r="A230" s="64" t="s">
        <v>3985</v>
      </c>
      <c r="B230" s="65" t="s">
        <v>667</v>
      </c>
      <c r="C230" s="64" t="s">
        <v>1565</v>
      </c>
      <c r="D230" s="65" t="s">
        <v>1326</v>
      </c>
    </row>
    <row r="231" spans="1:4" ht="12.75">
      <c r="A231" s="64" t="s">
        <v>1602</v>
      </c>
      <c r="B231" s="65" t="s">
        <v>667</v>
      </c>
      <c r="C231" s="64" t="s">
        <v>1314</v>
      </c>
      <c r="D231" s="65" t="s">
        <v>1416</v>
      </c>
    </row>
    <row r="232" spans="1:4" ht="12.75">
      <c r="A232" s="64" t="s">
        <v>1603</v>
      </c>
      <c r="B232" s="65" t="s">
        <v>19</v>
      </c>
      <c r="C232" s="64" t="s">
        <v>2077</v>
      </c>
      <c r="D232" s="65" t="s">
        <v>1366</v>
      </c>
    </row>
    <row r="233" spans="1:4" ht="12.75">
      <c r="A233" s="64" t="s">
        <v>556</v>
      </c>
      <c r="B233" s="65" t="s">
        <v>667</v>
      </c>
      <c r="C233" s="64" t="s">
        <v>2529</v>
      </c>
      <c r="D233" s="65" t="s">
        <v>1365</v>
      </c>
    </row>
    <row r="234" spans="1:4" ht="12.75">
      <c r="A234" s="64" t="s">
        <v>336</v>
      </c>
      <c r="B234" s="65" t="s">
        <v>24</v>
      </c>
      <c r="C234" s="64" t="s">
        <v>1314</v>
      </c>
      <c r="D234" s="65" t="s">
        <v>1419</v>
      </c>
    </row>
    <row r="235" spans="1:4" ht="12.75">
      <c r="A235" s="64" t="s">
        <v>337</v>
      </c>
      <c r="B235" s="65" t="s">
        <v>667</v>
      </c>
      <c r="C235" s="64" t="s">
        <v>2033</v>
      </c>
      <c r="D235" s="65" t="s">
        <v>1345</v>
      </c>
    </row>
    <row r="236" spans="1:4" ht="12.75">
      <c r="A236" s="64" t="s">
        <v>1610</v>
      </c>
      <c r="B236" s="65" t="s">
        <v>667</v>
      </c>
      <c r="C236" s="64" t="s">
        <v>2763</v>
      </c>
      <c r="D236" s="65" t="s">
        <v>1329</v>
      </c>
    </row>
    <row r="237" spans="1:4" ht="12.75">
      <c r="A237" s="64" t="s">
        <v>338</v>
      </c>
      <c r="B237" s="65" t="s">
        <v>667</v>
      </c>
      <c r="C237" s="64" t="s">
        <v>2033</v>
      </c>
      <c r="D237" s="65" t="s">
        <v>1335</v>
      </c>
    </row>
    <row r="238" spans="1:4" ht="12.75">
      <c r="A238" s="64" t="s">
        <v>2381</v>
      </c>
      <c r="B238" s="65" t="s">
        <v>667</v>
      </c>
      <c r="C238" s="64" t="s">
        <v>1558</v>
      </c>
      <c r="D238" s="65" t="s">
        <v>2151</v>
      </c>
    </row>
    <row r="239" spans="1:4" ht="12.75">
      <c r="A239" s="64" t="s">
        <v>1505</v>
      </c>
      <c r="B239" s="65" t="s">
        <v>667</v>
      </c>
      <c r="C239" s="64" t="s">
        <v>1314</v>
      </c>
      <c r="D239" s="65" t="s">
        <v>1322</v>
      </c>
    </row>
    <row r="240" spans="1:4" ht="12.75">
      <c r="A240" s="64" t="s">
        <v>3986</v>
      </c>
      <c r="B240" s="65" t="s">
        <v>667</v>
      </c>
      <c r="C240" s="64" t="s">
        <v>2088</v>
      </c>
      <c r="D240" s="65" t="s">
        <v>1402</v>
      </c>
    </row>
    <row r="241" spans="1:4" ht="12.75">
      <c r="A241" s="64" t="s">
        <v>342</v>
      </c>
      <c r="B241" s="65" t="s">
        <v>667</v>
      </c>
      <c r="C241" s="64" t="s">
        <v>1321</v>
      </c>
      <c r="D241" s="65" t="s">
        <v>1360</v>
      </c>
    </row>
    <row r="242" spans="1:4" ht="12.75">
      <c r="A242" s="64" t="s">
        <v>3987</v>
      </c>
      <c r="B242" s="65" t="s">
        <v>18</v>
      </c>
      <c r="C242" s="64" t="s">
        <v>2055</v>
      </c>
      <c r="D242" s="65" t="s">
        <v>1498</v>
      </c>
    </row>
    <row r="243" spans="1:4" ht="12.75">
      <c r="A243" s="64" t="s">
        <v>1635</v>
      </c>
      <c r="B243" s="65" t="s">
        <v>667</v>
      </c>
      <c r="C243" s="64" t="s">
        <v>2771</v>
      </c>
      <c r="D243" s="65" t="s">
        <v>1491</v>
      </c>
    </row>
    <row r="244" spans="1:4" ht="12.75">
      <c r="A244" s="64" t="s">
        <v>3988</v>
      </c>
      <c r="B244" s="65" t="s">
        <v>667</v>
      </c>
      <c r="C244" s="64" t="s">
        <v>3422</v>
      </c>
      <c r="D244" s="65" t="s">
        <v>1372</v>
      </c>
    </row>
    <row r="245" spans="1:4" ht="12.75">
      <c r="A245" s="64" t="s">
        <v>3989</v>
      </c>
      <c r="B245" s="65" t="s">
        <v>667</v>
      </c>
      <c r="C245" s="64" t="s">
        <v>3422</v>
      </c>
      <c r="D245" s="65" t="s">
        <v>1372</v>
      </c>
    </row>
    <row r="246" spans="1:4" ht="12.75">
      <c r="A246" s="64" t="s">
        <v>565</v>
      </c>
      <c r="B246" s="65" t="s">
        <v>667</v>
      </c>
      <c r="C246" s="64" t="s">
        <v>1321</v>
      </c>
      <c r="D246" s="65" t="s">
        <v>1360</v>
      </c>
    </row>
    <row r="247" spans="1:4" ht="12.75">
      <c r="A247" s="64" t="s">
        <v>346</v>
      </c>
      <c r="B247" s="65" t="s">
        <v>667</v>
      </c>
      <c r="C247" s="64" t="s">
        <v>1506</v>
      </c>
      <c r="D247" s="65" t="s">
        <v>1507</v>
      </c>
    </row>
    <row r="248" spans="1:4" ht="12.75">
      <c r="A248" s="64" t="s">
        <v>347</v>
      </c>
      <c r="B248" s="65" t="s">
        <v>19</v>
      </c>
      <c r="C248" s="64" t="s">
        <v>1508</v>
      </c>
      <c r="D248" s="65" t="s">
        <v>1388</v>
      </c>
    </row>
    <row r="249" spans="1:4" ht="12.75">
      <c r="A249" s="64" t="s">
        <v>2886</v>
      </c>
      <c r="B249" s="65" t="s">
        <v>667</v>
      </c>
      <c r="C249" s="64" t="s">
        <v>1400</v>
      </c>
      <c r="D249" s="65" t="s">
        <v>1379</v>
      </c>
    </row>
    <row r="250" spans="1:4" ht="12.75">
      <c r="A250" s="64" t="s">
        <v>767</v>
      </c>
      <c r="B250" s="65" t="s">
        <v>667</v>
      </c>
      <c r="C250" s="64" t="s">
        <v>1321</v>
      </c>
      <c r="D250" s="65" t="s">
        <v>1404</v>
      </c>
    </row>
    <row r="251" spans="1:4" ht="12.75">
      <c r="A251" s="64" t="s">
        <v>1663</v>
      </c>
      <c r="B251" s="65" t="s">
        <v>667</v>
      </c>
      <c r="C251" s="64" t="s">
        <v>816</v>
      </c>
      <c r="D251" s="65" t="s">
        <v>2394</v>
      </c>
    </row>
    <row r="252" spans="1:4" ht="12.75">
      <c r="A252" s="64" t="s">
        <v>2395</v>
      </c>
      <c r="B252" s="65" t="s">
        <v>667</v>
      </c>
      <c r="C252" s="64" t="s">
        <v>2396</v>
      </c>
      <c r="D252" s="65" t="s">
        <v>1509</v>
      </c>
    </row>
    <row r="253" spans="1:4" ht="12.75">
      <c r="A253" s="64" t="s">
        <v>3990</v>
      </c>
      <c r="B253" s="65" t="s">
        <v>667</v>
      </c>
      <c r="C253" s="64" t="s">
        <v>1533</v>
      </c>
      <c r="D253" s="65" t="s">
        <v>1350</v>
      </c>
    </row>
    <row r="254" spans="1:4" ht="12.75">
      <c r="A254" s="64" t="s">
        <v>2398</v>
      </c>
      <c r="B254" s="65" t="s">
        <v>707</v>
      </c>
      <c r="C254" s="64" t="s">
        <v>2399</v>
      </c>
      <c r="D254" s="65" t="s">
        <v>1348</v>
      </c>
    </row>
    <row r="255" spans="1:4" ht="12.75">
      <c r="A255" s="64" t="s">
        <v>811</v>
      </c>
      <c r="B255" s="65" t="s">
        <v>667</v>
      </c>
      <c r="C255" s="64" t="s">
        <v>2131</v>
      </c>
      <c r="D255" s="65" t="s">
        <v>1404</v>
      </c>
    </row>
    <row r="256" spans="1:4" ht="12.75">
      <c r="A256" s="64" t="s">
        <v>2402</v>
      </c>
      <c r="B256" s="65" t="s">
        <v>18</v>
      </c>
      <c r="C256" s="64" t="s">
        <v>2403</v>
      </c>
      <c r="D256" s="65" t="s">
        <v>1324</v>
      </c>
    </row>
    <row r="257" spans="1:4" ht="12.75">
      <c r="A257" s="64" t="s">
        <v>3288</v>
      </c>
      <c r="B257" s="65" t="s">
        <v>667</v>
      </c>
      <c r="C257" s="64" t="s">
        <v>2077</v>
      </c>
      <c r="D257" s="65" t="s">
        <v>1331</v>
      </c>
    </row>
    <row r="258" spans="1:4" ht="12.75">
      <c r="A258" s="64" t="s">
        <v>1682</v>
      </c>
      <c r="B258" s="65" t="s">
        <v>18</v>
      </c>
      <c r="C258" s="64" t="s">
        <v>2304</v>
      </c>
      <c r="D258" s="65" t="s">
        <v>1475</v>
      </c>
    </row>
    <row r="259" spans="1:4" ht="12.75">
      <c r="A259" s="64" t="s">
        <v>2410</v>
      </c>
      <c r="B259" s="65" t="s">
        <v>667</v>
      </c>
      <c r="C259" s="64" t="s">
        <v>2411</v>
      </c>
      <c r="D259" s="65" t="s">
        <v>1318</v>
      </c>
    </row>
    <row r="260" spans="1:4" ht="12.75">
      <c r="A260" s="64" t="s">
        <v>2414</v>
      </c>
      <c r="B260" s="65" t="s">
        <v>19</v>
      </c>
      <c r="C260" s="64" t="s">
        <v>2066</v>
      </c>
      <c r="D260" s="65" t="s">
        <v>1404</v>
      </c>
    </row>
    <row r="261" spans="1:4" ht="12.75">
      <c r="A261" s="64" t="s">
        <v>576</v>
      </c>
      <c r="B261" s="65" t="s">
        <v>667</v>
      </c>
      <c r="C261" s="64" t="s">
        <v>2788</v>
      </c>
      <c r="D261" s="65" t="s">
        <v>1498</v>
      </c>
    </row>
    <row r="262" spans="1:4" ht="12.75">
      <c r="A262" s="64" t="s">
        <v>3991</v>
      </c>
      <c r="B262" s="65" t="s">
        <v>19</v>
      </c>
      <c r="C262" s="64" t="s">
        <v>1543</v>
      </c>
      <c r="D262" s="65" t="s">
        <v>2151</v>
      </c>
    </row>
    <row r="263" spans="1:4" ht="12.75">
      <c r="A263" s="64" t="s">
        <v>353</v>
      </c>
      <c r="B263" s="65" t="s">
        <v>667</v>
      </c>
      <c r="C263" s="64" t="s">
        <v>2109</v>
      </c>
      <c r="D263" s="65" t="s">
        <v>1365</v>
      </c>
    </row>
    <row r="264" spans="1:4" ht="12.75">
      <c r="A264" s="64" t="s">
        <v>3992</v>
      </c>
      <c r="B264" s="65" t="s">
        <v>667</v>
      </c>
      <c r="C264" s="64" t="s">
        <v>3422</v>
      </c>
      <c r="D264" s="65" t="s">
        <v>1318</v>
      </c>
    </row>
    <row r="265" spans="1:4" ht="12.75">
      <c r="A265" s="64" t="s">
        <v>3993</v>
      </c>
      <c r="B265" s="65" t="s">
        <v>667</v>
      </c>
      <c r="C265" s="64" t="s">
        <v>2206</v>
      </c>
      <c r="D265" s="65" t="s">
        <v>1387</v>
      </c>
    </row>
    <row r="266" spans="1:4" ht="12.75">
      <c r="A266" s="64" t="s">
        <v>2427</v>
      </c>
      <c r="B266" s="65" t="s">
        <v>22</v>
      </c>
      <c r="C266" s="64" t="s">
        <v>2077</v>
      </c>
      <c r="D266" s="65" t="s">
        <v>1338</v>
      </c>
    </row>
    <row r="267" spans="1:4" ht="12.75">
      <c r="A267" s="64" t="s">
        <v>354</v>
      </c>
      <c r="B267" s="65" t="s">
        <v>667</v>
      </c>
      <c r="C267" s="64" t="s">
        <v>1314</v>
      </c>
      <c r="D267" s="65" t="s">
        <v>1416</v>
      </c>
    </row>
    <row r="268" spans="1:4" ht="12.75">
      <c r="A268" s="64" t="s">
        <v>580</v>
      </c>
      <c r="B268" s="65" t="s">
        <v>667</v>
      </c>
      <c r="C268" s="64" t="s">
        <v>1321</v>
      </c>
      <c r="D268" s="65" t="s">
        <v>1372</v>
      </c>
    </row>
    <row r="269" spans="1:4" ht="12.75">
      <c r="A269" s="64" t="s">
        <v>356</v>
      </c>
      <c r="B269" s="65" t="s">
        <v>667</v>
      </c>
      <c r="C269" s="64" t="s">
        <v>1321</v>
      </c>
      <c r="D269" s="65" t="s">
        <v>1338</v>
      </c>
    </row>
    <row r="270" spans="1:4" ht="12.75">
      <c r="A270" s="64" t="s">
        <v>1697</v>
      </c>
      <c r="B270" s="65" t="s">
        <v>667</v>
      </c>
      <c r="C270" s="64" t="s">
        <v>2230</v>
      </c>
      <c r="D270" s="65" t="s">
        <v>1412</v>
      </c>
    </row>
    <row r="271" spans="1:4" ht="12.75">
      <c r="A271" s="64" t="s">
        <v>1516</v>
      </c>
      <c r="B271" s="65" t="s">
        <v>667</v>
      </c>
      <c r="C271" s="64" t="s">
        <v>1314</v>
      </c>
      <c r="D271" s="65" t="s">
        <v>1494</v>
      </c>
    </row>
    <row r="272" spans="1:4" ht="12.75">
      <c r="A272" s="64" t="s">
        <v>1699</v>
      </c>
      <c r="B272" s="65" t="s">
        <v>667</v>
      </c>
      <c r="C272" s="64" t="s">
        <v>1314</v>
      </c>
      <c r="D272" s="65" t="s">
        <v>1517</v>
      </c>
    </row>
    <row r="273" spans="1:4" ht="12.75">
      <c r="A273" s="64" t="s">
        <v>357</v>
      </c>
      <c r="B273" s="65" t="s">
        <v>19</v>
      </c>
      <c r="C273" s="64" t="s">
        <v>1518</v>
      </c>
      <c r="D273" s="65" t="s">
        <v>1394</v>
      </c>
    </row>
    <row r="274" spans="1:4" ht="12.75">
      <c r="A274" s="64" t="s">
        <v>2430</v>
      </c>
      <c r="B274" s="65" t="s">
        <v>667</v>
      </c>
      <c r="C274" s="64" t="s">
        <v>2163</v>
      </c>
      <c r="D274" s="65" t="s">
        <v>1366</v>
      </c>
    </row>
    <row r="275" spans="1:4" ht="12.75">
      <c r="A275" s="64" t="s">
        <v>1519</v>
      </c>
      <c r="B275" s="65" t="s">
        <v>667</v>
      </c>
      <c r="C275" s="64" t="s">
        <v>1314</v>
      </c>
      <c r="D275" s="65" t="s">
        <v>1315</v>
      </c>
    </row>
    <row r="276" spans="1:4" ht="12.75">
      <c r="A276" s="64" t="s">
        <v>358</v>
      </c>
      <c r="B276" s="65" t="s">
        <v>667</v>
      </c>
      <c r="C276" s="64" t="s">
        <v>815</v>
      </c>
      <c r="D276" s="65" t="s">
        <v>822</v>
      </c>
    </row>
    <row r="277" spans="1:4" ht="12.75">
      <c r="A277" s="64" t="s">
        <v>1706</v>
      </c>
      <c r="B277" s="65" t="s">
        <v>667</v>
      </c>
      <c r="C277" s="64" t="s">
        <v>1423</v>
      </c>
      <c r="D277" s="65" t="s">
        <v>1316</v>
      </c>
    </row>
    <row r="278" spans="1:4" ht="12.75">
      <c r="A278" s="64" t="s">
        <v>583</v>
      </c>
      <c r="B278" s="65" t="s">
        <v>667</v>
      </c>
      <c r="C278" s="64" t="s">
        <v>2363</v>
      </c>
      <c r="D278" s="65" t="s">
        <v>1340</v>
      </c>
    </row>
    <row r="279" spans="1:4" ht="12.75">
      <c r="A279" s="64" t="s">
        <v>3648</v>
      </c>
      <c r="B279" s="65" t="s">
        <v>19</v>
      </c>
      <c r="C279" s="64" t="s">
        <v>2055</v>
      </c>
      <c r="D279" s="65" t="s">
        <v>1420</v>
      </c>
    </row>
    <row r="280" spans="1:4" ht="12.75">
      <c r="A280" s="64" t="s">
        <v>361</v>
      </c>
      <c r="B280" s="65" t="s">
        <v>19</v>
      </c>
      <c r="C280" s="64" t="s">
        <v>2095</v>
      </c>
      <c r="D280" s="65" t="s">
        <v>1331</v>
      </c>
    </row>
    <row r="281" spans="1:4" ht="12.75">
      <c r="A281" s="64" t="s">
        <v>2437</v>
      </c>
      <c r="B281" s="65" t="s">
        <v>19</v>
      </c>
      <c r="C281" s="64" t="s">
        <v>2438</v>
      </c>
      <c r="D281" s="65" t="s">
        <v>2151</v>
      </c>
    </row>
    <row r="282" spans="1:4" ht="12.75">
      <c r="A282" s="64" t="s">
        <v>3994</v>
      </c>
      <c r="B282" s="65" t="s">
        <v>667</v>
      </c>
      <c r="C282" s="64" t="s">
        <v>2438</v>
      </c>
      <c r="D282" s="65" t="s">
        <v>1554</v>
      </c>
    </row>
    <row r="283" spans="1:4" ht="12.75">
      <c r="A283" s="64" t="s">
        <v>3995</v>
      </c>
      <c r="B283" s="65" t="s">
        <v>667</v>
      </c>
      <c r="C283" s="64" t="s">
        <v>2438</v>
      </c>
      <c r="D283" s="65" t="s">
        <v>442</v>
      </c>
    </row>
    <row r="284" spans="1:4" ht="12.75">
      <c r="A284" s="64" t="s">
        <v>1717</v>
      </c>
      <c r="B284" s="65" t="s">
        <v>667</v>
      </c>
      <c r="C284" s="64" t="s">
        <v>2422</v>
      </c>
      <c r="D284" s="65" t="s">
        <v>1413</v>
      </c>
    </row>
    <row r="285" spans="1:4" ht="12.75">
      <c r="A285" s="64" t="s">
        <v>2448</v>
      </c>
      <c r="B285" s="65" t="s">
        <v>19</v>
      </c>
      <c r="C285" s="64" t="s">
        <v>1427</v>
      </c>
      <c r="D285" s="65" t="s">
        <v>1365</v>
      </c>
    </row>
    <row r="286" spans="1:4" ht="12.75">
      <c r="A286" s="64" t="s">
        <v>3996</v>
      </c>
      <c r="B286" s="65" t="s">
        <v>667</v>
      </c>
      <c r="C286" s="64" t="s">
        <v>1321</v>
      </c>
      <c r="D286" s="65" t="s">
        <v>1430</v>
      </c>
    </row>
    <row r="287" spans="1:4" ht="12.75">
      <c r="A287" s="64" t="s">
        <v>1723</v>
      </c>
      <c r="B287" s="65" t="s">
        <v>667</v>
      </c>
      <c r="C287" s="64" t="s">
        <v>2645</v>
      </c>
      <c r="D287" s="65" t="s">
        <v>1514</v>
      </c>
    </row>
    <row r="288" spans="1:4" ht="12.75">
      <c r="A288" s="64" t="s">
        <v>2452</v>
      </c>
      <c r="B288" s="65" t="s">
        <v>19</v>
      </c>
      <c r="C288" s="64" t="s">
        <v>1543</v>
      </c>
      <c r="D288" s="65" t="s">
        <v>2151</v>
      </c>
    </row>
    <row r="289" spans="1:4" ht="12.75">
      <c r="A289" s="64" t="s">
        <v>3997</v>
      </c>
      <c r="B289" s="65" t="s">
        <v>23</v>
      </c>
      <c r="C289" s="64" t="s">
        <v>3998</v>
      </c>
      <c r="D289" s="65" t="s">
        <v>1412</v>
      </c>
    </row>
    <row r="290" spans="1:4" ht="12.75">
      <c r="A290" s="64" t="s">
        <v>1729</v>
      </c>
      <c r="B290" s="65" t="s">
        <v>667</v>
      </c>
      <c r="C290" s="64" t="s">
        <v>1321</v>
      </c>
      <c r="D290" s="65" t="s">
        <v>1388</v>
      </c>
    </row>
    <row r="291" spans="1:4" ht="12.75">
      <c r="A291" s="64" t="s">
        <v>367</v>
      </c>
      <c r="B291" s="65" t="s">
        <v>19</v>
      </c>
      <c r="C291" s="64" t="s">
        <v>1321</v>
      </c>
      <c r="D291" s="65" t="s">
        <v>1369</v>
      </c>
    </row>
    <row r="292" spans="1:4" ht="12.75">
      <c r="A292" s="64" t="s">
        <v>1734</v>
      </c>
      <c r="B292" s="65" t="s">
        <v>667</v>
      </c>
      <c r="C292" s="64" t="s">
        <v>1407</v>
      </c>
      <c r="D292" s="65" t="s">
        <v>2798</v>
      </c>
    </row>
    <row r="293" spans="1:4" ht="12.75">
      <c r="A293" s="64" t="s">
        <v>1523</v>
      </c>
      <c r="B293" s="65" t="s">
        <v>18</v>
      </c>
      <c r="C293" s="64" t="s">
        <v>1314</v>
      </c>
      <c r="D293" s="65" t="s">
        <v>1425</v>
      </c>
    </row>
    <row r="294" spans="1:4" ht="12.75">
      <c r="A294" s="64" t="s">
        <v>1740</v>
      </c>
      <c r="B294" s="65" t="s">
        <v>667</v>
      </c>
      <c r="C294" s="64" t="s">
        <v>2206</v>
      </c>
      <c r="D294" s="65" t="s">
        <v>1514</v>
      </c>
    </row>
    <row r="295" spans="1:4" ht="12.75">
      <c r="A295" s="64" t="s">
        <v>3881</v>
      </c>
      <c r="B295" s="65" t="s">
        <v>18</v>
      </c>
      <c r="C295" s="64" t="s">
        <v>3019</v>
      </c>
      <c r="D295" s="65" t="s">
        <v>1366</v>
      </c>
    </row>
    <row r="296" spans="1:4" ht="12.75">
      <c r="A296" s="64" t="s">
        <v>463</v>
      </c>
      <c r="B296" s="65" t="s">
        <v>667</v>
      </c>
      <c r="C296" s="64" t="s">
        <v>2126</v>
      </c>
      <c r="D296" s="65" t="s">
        <v>1365</v>
      </c>
    </row>
    <row r="297" spans="1:4" ht="12.75">
      <c r="A297" s="64" t="s">
        <v>3999</v>
      </c>
      <c r="B297" s="65" t="s">
        <v>667</v>
      </c>
      <c r="C297" s="64" t="s">
        <v>2131</v>
      </c>
      <c r="D297" s="65" t="s">
        <v>2045</v>
      </c>
    </row>
    <row r="298" spans="1:4" ht="12.75">
      <c r="A298" s="64" t="s">
        <v>1527</v>
      </c>
      <c r="B298" s="65" t="s">
        <v>19</v>
      </c>
      <c r="C298" s="64" t="s">
        <v>2159</v>
      </c>
      <c r="D298" s="65" t="s">
        <v>1394</v>
      </c>
    </row>
    <row r="299" spans="1:4" ht="12.75">
      <c r="A299" s="64" t="s">
        <v>1759</v>
      </c>
      <c r="B299" s="65" t="s">
        <v>1389</v>
      </c>
      <c r="C299" s="64" t="s">
        <v>2924</v>
      </c>
      <c r="D299" s="65" t="s">
        <v>1488</v>
      </c>
    </row>
    <row r="300" spans="1:4" ht="12.75">
      <c r="A300" s="64" t="s">
        <v>1528</v>
      </c>
      <c r="B300" s="65" t="s">
        <v>667</v>
      </c>
      <c r="C300" s="64" t="s">
        <v>2065</v>
      </c>
      <c r="D300" s="65" t="s">
        <v>1529</v>
      </c>
    </row>
    <row r="301" spans="1:4" ht="12.75">
      <c r="A301" s="64" t="s">
        <v>1137</v>
      </c>
      <c r="B301" s="65" t="s">
        <v>667</v>
      </c>
      <c r="C301" s="64" t="s">
        <v>1562</v>
      </c>
      <c r="D301" s="65" t="s">
        <v>1394</v>
      </c>
    </row>
    <row r="302" spans="1:4" ht="12.75">
      <c r="A302" s="64" t="s">
        <v>1766</v>
      </c>
      <c r="B302" s="65" t="s">
        <v>667</v>
      </c>
      <c r="C302" s="64" t="s">
        <v>2033</v>
      </c>
      <c r="D302" s="65" t="s">
        <v>1491</v>
      </c>
    </row>
    <row r="303" spans="1:4" ht="12.75">
      <c r="A303" s="64" t="s">
        <v>1767</v>
      </c>
      <c r="B303" s="65" t="s">
        <v>667</v>
      </c>
      <c r="C303" s="64" t="s">
        <v>2050</v>
      </c>
      <c r="D303" s="65" t="s">
        <v>1514</v>
      </c>
    </row>
    <row r="304" spans="1:4" ht="12.75">
      <c r="A304" s="64" t="s">
        <v>1138</v>
      </c>
      <c r="B304" s="65" t="s">
        <v>667</v>
      </c>
      <c r="C304" s="64" t="s">
        <v>2861</v>
      </c>
      <c r="D304" s="65" t="s">
        <v>1324</v>
      </c>
    </row>
    <row r="305" spans="1:4" ht="12.75">
      <c r="A305" s="64" t="s">
        <v>1776</v>
      </c>
      <c r="B305" s="65" t="s">
        <v>667</v>
      </c>
      <c r="C305" s="64" t="s">
        <v>1314</v>
      </c>
      <c r="D305" s="65" t="s">
        <v>1416</v>
      </c>
    </row>
    <row r="306" spans="1:4" ht="12.75">
      <c r="A306" s="64" t="s">
        <v>162</v>
      </c>
      <c r="B306" s="65" t="s">
        <v>667</v>
      </c>
      <c r="C306" s="64" t="s">
        <v>1562</v>
      </c>
      <c r="D306" s="65" t="s">
        <v>1394</v>
      </c>
    </row>
    <row r="307" spans="1:4" ht="12.75">
      <c r="A307" s="64" t="s">
        <v>4000</v>
      </c>
      <c r="B307" s="65" t="s">
        <v>667</v>
      </c>
      <c r="C307" s="64" t="s">
        <v>1564</v>
      </c>
      <c r="D307" s="65" t="s">
        <v>2180</v>
      </c>
    </row>
    <row r="308" spans="1:4" ht="12.75">
      <c r="A308" s="64" t="s">
        <v>4001</v>
      </c>
      <c r="B308" s="65" t="s">
        <v>667</v>
      </c>
      <c r="C308" s="64" t="s">
        <v>4002</v>
      </c>
      <c r="D308" s="65" t="s">
        <v>1509</v>
      </c>
    </row>
    <row r="309" spans="1:4" ht="12.75">
      <c r="A309" s="64" t="s">
        <v>4003</v>
      </c>
      <c r="B309" s="65" t="s">
        <v>667</v>
      </c>
      <c r="C309" s="64" t="s">
        <v>3946</v>
      </c>
      <c r="D309" s="65" t="s">
        <v>1513</v>
      </c>
    </row>
    <row r="310" spans="1:4" ht="12.75">
      <c r="A310" s="64" t="s">
        <v>163</v>
      </c>
      <c r="B310" s="65" t="s">
        <v>667</v>
      </c>
      <c r="C310" s="64" t="s">
        <v>2135</v>
      </c>
      <c r="D310" s="65" t="s">
        <v>1329</v>
      </c>
    </row>
    <row r="311" spans="1:4" ht="12.75">
      <c r="A311" s="64" t="s">
        <v>3665</v>
      </c>
      <c r="B311" s="65" t="s">
        <v>18</v>
      </c>
      <c r="C311" s="64" t="s">
        <v>2074</v>
      </c>
      <c r="D311" s="65" t="s">
        <v>1318</v>
      </c>
    </row>
    <row r="312" spans="1:4" ht="12.75">
      <c r="A312" s="64" t="s">
        <v>378</v>
      </c>
      <c r="B312" s="65" t="s">
        <v>667</v>
      </c>
      <c r="C312" s="64" t="s">
        <v>2163</v>
      </c>
      <c r="D312" s="65" t="s">
        <v>1365</v>
      </c>
    </row>
    <row r="313" spans="1:4" ht="12.75">
      <c r="A313" s="64" t="s">
        <v>2018</v>
      </c>
      <c r="B313" s="65" t="s">
        <v>18</v>
      </c>
      <c r="C313" s="64" t="s">
        <v>1383</v>
      </c>
      <c r="D313" s="65" t="s">
        <v>1347</v>
      </c>
    </row>
    <row r="314" spans="1:4" ht="12.75">
      <c r="A314" s="64" t="s">
        <v>165</v>
      </c>
      <c r="B314" s="65" t="s">
        <v>667</v>
      </c>
      <c r="C314" s="64" t="s">
        <v>1400</v>
      </c>
      <c r="D314" s="65" t="s">
        <v>1377</v>
      </c>
    </row>
    <row r="315" spans="1:4" ht="12.75">
      <c r="A315" s="64" t="s">
        <v>2488</v>
      </c>
      <c r="B315" s="65" t="s">
        <v>19</v>
      </c>
      <c r="C315" s="64" t="s">
        <v>2077</v>
      </c>
      <c r="D315" s="65" t="s">
        <v>1367</v>
      </c>
    </row>
    <row r="316" spans="1:4" ht="12.75">
      <c r="A316" s="64" t="s">
        <v>602</v>
      </c>
      <c r="B316" s="65" t="s">
        <v>667</v>
      </c>
      <c r="C316" s="64" t="s">
        <v>2659</v>
      </c>
      <c r="D316" s="65" t="s">
        <v>1360</v>
      </c>
    </row>
    <row r="317" spans="1:4" ht="12.75">
      <c r="A317" s="64" t="s">
        <v>1801</v>
      </c>
      <c r="B317" s="65" t="s">
        <v>667</v>
      </c>
      <c r="C317" s="64" t="s">
        <v>1314</v>
      </c>
      <c r="D317" s="65" t="s">
        <v>1326</v>
      </c>
    </row>
    <row r="318" spans="1:4" ht="12.75">
      <c r="A318" s="64" t="s">
        <v>382</v>
      </c>
      <c r="B318" s="65" t="s">
        <v>667</v>
      </c>
      <c r="C318" s="64" t="s">
        <v>1314</v>
      </c>
      <c r="D318" s="65" t="s">
        <v>1536</v>
      </c>
    </row>
    <row r="319" spans="1:4" ht="12.75">
      <c r="A319" s="64" t="s">
        <v>1802</v>
      </c>
      <c r="B319" s="65" t="s">
        <v>667</v>
      </c>
      <c r="C319" s="64" t="s">
        <v>1314</v>
      </c>
      <c r="D319" s="65" t="s">
        <v>1326</v>
      </c>
    </row>
    <row r="320" spans="1:4" ht="12.75">
      <c r="A320" s="64" t="s">
        <v>383</v>
      </c>
      <c r="B320" s="65" t="s">
        <v>667</v>
      </c>
      <c r="C320" s="64" t="s">
        <v>1314</v>
      </c>
      <c r="D320" s="65" t="s">
        <v>1416</v>
      </c>
    </row>
    <row r="321" spans="1:4" ht="12.75">
      <c r="A321" s="64" t="s">
        <v>384</v>
      </c>
      <c r="B321" s="65" t="s">
        <v>667</v>
      </c>
      <c r="C321" s="64" t="s">
        <v>1314</v>
      </c>
      <c r="D321" s="65" t="s">
        <v>1491</v>
      </c>
    </row>
    <row r="322" spans="1:4" ht="12.75">
      <c r="A322" s="64" t="s">
        <v>1803</v>
      </c>
      <c r="B322" s="65" t="s">
        <v>667</v>
      </c>
      <c r="C322" s="64" t="s">
        <v>1314</v>
      </c>
      <c r="D322" s="65" t="s">
        <v>1536</v>
      </c>
    </row>
    <row r="323" spans="1:4" ht="12.75">
      <c r="A323" s="64" t="s">
        <v>1804</v>
      </c>
      <c r="B323" s="65" t="s">
        <v>667</v>
      </c>
      <c r="C323" s="64" t="s">
        <v>1314</v>
      </c>
      <c r="D323" s="65" t="s">
        <v>1320</v>
      </c>
    </row>
    <row r="324" spans="1:4" ht="12.75">
      <c r="A324" s="64" t="s">
        <v>2489</v>
      </c>
      <c r="B324" s="65" t="s">
        <v>667</v>
      </c>
      <c r="C324" s="64" t="s">
        <v>2126</v>
      </c>
      <c r="D324" s="65" t="s">
        <v>1498</v>
      </c>
    </row>
    <row r="325" spans="1:4" ht="12.75">
      <c r="A325" s="64" t="s">
        <v>1808</v>
      </c>
      <c r="B325" s="65" t="s">
        <v>667</v>
      </c>
      <c r="C325" s="64" t="s">
        <v>830</v>
      </c>
      <c r="D325" s="65" t="s">
        <v>1509</v>
      </c>
    </row>
    <row r="326" spans="1:4" ht="12.75">
      <c r="A326" s="64" t="s">
        <v>2490</v>
      </c>
      <c r="B326" s="65" t="s">
        <v>19</v>
      </c>
      <c r="C326" s="64" t="s">
        <v>2066</v>
      </c>
      <c r="D326" s="65" t="s">
        <v>1379</v>
      </c>
    </row>
    <row r="327" spans="1:4" ht="12.75">
      <c r="A327" s="64" t="s">
        <v>2491</v>
      </c>
      <c r="B327" s="65" t="s">
        <v>19</v>
      </c>
      <c r="C327" s="64" t="s">
        <v>4024</v>
      </c>
      <c r="D327" s="65" t="s">
        <v>1513</v>
      </c>
    </row>
    <row r="328" spans="1:4" ht="12.75">
      <c r="A328" s="64" t="s">
        <v>3671</v>
      </c>
      <c r="B328" s="65" t="s">
        <v>18</v>
      </c>
      <c r="C328" s="64" t="s">
        <v>2057</v>
      </c>
      <c r="D328" s="65" t="s">
        <v>1367</v>
      </c>
    </row>
    <row r="329" spans="1:4" ht="12.75">
      <c r="A329" s="64" t="s">
        <v>4004</v>
      </c>
      <c r="B329" s="65" t="s">
        <v>667</v>
      </c>
      <c r="C329" s="64" t="s">
        <v>2603</v>
      </c>
      <c r="D329" s="65" t="s">
        <v>1313</v>
      </c>
    </row>
    <row r="330" spans="1:4" ht="12.75">
      <c r="A330" s="64" t="s">
        <v>1824</v>
      </c>
      <c r="B330" s="65" t="s">
        <v>18</v>
      </c>
      <c r="C330" s="64" t="s">
        <v>1314</v>
      </c>
      <c r="D330" s="65" t="s">
        <v>1344</v>
      </c>
    </row>
    <row r="331" spans="1:4" ht="12.75">
      <c r="A331" s="64" t="s">
        <v>2496</v>
      </c>
      <c r="B331" s="65" t="s">
        <v>19</v>
      </c>
      <c r="C331" s="64" t="s">
        <v>1317</v>
      </c>
      <c r="D331" s="65" t="s">
        <v>1403</v>
      </c>
    </row>
    <row r="332" spans="1:4" ht="12.75">
      <c r="A332" s="64" t="s">
        <v>388</v>
      </c>
      <c r="B332" s="65" t="s">
        <v>23</v>
      </c>
      <c r="C332" s="64" t="s">
        <v>2217</v>
      </c>
      <c r="D332" s="65" t="s">
        <v>1329</v>
      </c>
    </row>
    <row r="333" spans="1:4" ht="12.75">
      <c r="A333" s="64" t="s">
        <v>845</v>
      </c>
      <c r="B333" s="65" t="s">
        <v>667</v>
      </c>
      <c r="C333" s="64" t="s">
        <v>1321</v>
      </c>
      <c r="D333" s="65" t="s">
        <v>1347</v>
      </c>
    </row>
    <row r="334" spans="1:4" ht="12.75">
      <c r="A334" s="64" t="s">
        <v>173</v>
      </c>
      <c r="B334" s="65" t="s">
        <v>667</v>
      </c>
      <c r="C334" s="64" t="s">
        <v>1400</v>
      </c>
      <c r="D334" s="65" t="s">
        <v>1379</v>
      </c>
    </row>
    <row r="335" spans="1:4" ht="12.75">
      <c r="A335" s="64" t="s">
        <v>4005</v>
      </c>
      <c r="B335" s="65" t="s">
        <v>18</v>
      </c>
      <c r="C335" s="64" t="s">
        <v>2057</v>
      </c>
      <c r="D335" s="65" t="s">
        <v>1324</v>
      </c>
    </row>
    <row r="336" spans="1:4" ht="12.75">
      <c r="A336" s="64" t="s">
        <v>1837</v>
      </c>
      <c r="B336" s="65" t="s">
        <v>667</v>
      </c>
      <c r="C336" s="64" t="s">
        <v>1314</v>
      </c>
      <c r="D336" s="65" t="s">
        <v>1315</v>
      </c>
    </row>
    <row r="337" spans="1:4" ht="12.75">
      <c r="A337" s="64" t="s">
        <v>392</v>
      </c>
      <c r="B337" s="65" t="s">
        <v>667</v>
      </c>
      <c r="C337" s="64" t="s">
        <v>1321</v>
      </c>
      <c r="D337" s="65" t="s">
        <v>1340</v>
      </c>
    </row>
    <row r="338" spans="1:4" ht="12.75">
      <c r="A338" s="64" t="s">
        <v>4006</v>
      </c>
      <c r="B338" s="65" t="s">
        <v>667</v>
      </c>
      <c r="C338" s="64" t="s">
        <v>2203</v>
      </c>
      <c r="D338" s="65" t="s">
        <v>1338</v>
      </c>
    </row>
    <row r="339" spans="1:4" ht="12.75">
      <c r="A339" s="64" t="s">
        <v>393</v>
      </c>
      <c r="B339" s="65" t="s">
        <v>667</v>
      </c>
      <c r="C339" s="64" t="s">
        <v>2050</v>
      </c>
      <c r="D339" s="65" t="s">
        <v>1534</v>
      </c>
    </row>
    <row r="340" spans="1:4" ht="12.75">
      <c r="A340" s="64" t="s">
        <v>1842</v>
      </c>
      <c r="B340" s="65" t="s">
        <v>667</v>
      </c>
      <c r="C340" s="64" t="s">
        <v>2033</v>
      </c>
      <c r="D340" s="65" t="s">
        <v>1539</v>
      </c>
    </row>
    <row r="341" spans="1:4" ht="12.75">
      <c r="A341" s="64" t="s">
        <v>2500</v>
      </c>
      <c r="B341" s="65" t="s">
        <v>19</v>
      </c>
      <c r="C341" s="64" t="s">
        <v>1317</v>
      </c>
      <c r="D341" s="65" t="s">
        <v>1381</v>
      </c>
    </row>
    <row r="342" spans="1:4" ht="12.75">
      <c r="A342" s="64" t="s">
        <v>2501</v>
      </c>
      <c r="B342" s="65" t="s">
        <v>19</v>
      </c>
      <c r="C342" s="64" t="s">
        <v>1317</v>
      </c>
      <c r="D342" s="65" t="s">
        <v>1372</v>
      </c>
    </row>
    <row r="343" spans="1:4" ht="12.75">
      <c r="A343" s="64" t="s">
        <v>4007</v>
      </c>
      <c r="B343" s="65" t="s">
        <v>667</v>
      </c>
      <c r="C343" s="64" t="s">
        <v>2697</v>
      </c>
      <c r="D343" s="65" t="s">
        <v>1345</v>
      </c>
    </row>
    <row r="344" spans="1:4" ht="12.75">
      <c r="A344" s="64" t="s">
        <v>177</v>
      </c>
      <c r="B344" s="65" t="s">
        <v>667</v>
      </c>
      <c r="C344" s="64" t="s">
        <v>1321</v>
      </c>
      <c r="D344" s="65" t="s">
        <v>1324</v>
      </c>
    </row>
    <row r="345" spans="1:4" ht="12.75">
      <c r="A345" s="64" t="s">
        <v>2502</v>
      </c>
      <c r="B345" s="65" t="s">
        <v>19</v>
      </c>
      <c r="C345" s="64" t="s">
        <v>2074</v>
      </c>
      <c r="D345" s="65" t="s">
        <v>1366</v>
      </c>
    </row>
    <row r="346" spans="1:4" ht="12.75">
      <c r="A346" s="64" t="s">
        <v>1857</v>
      </c>
      <c r="B346" s="65" t="s">
        <v>19</v>
      </c>
      <c r="C346" s="64" t="s">
        <v>2217</v>
      </c>
      <c r="D346" s="65" t="s">
        <v>1340</v>
      </c>
    </row>
    <row r="347" spans="1:4" ht="12.75">
      <c r="A347" s="64" t="s">
        <v>2504</v>
      </c>
      <c r="B347" s="65" t="s">
        <v>18</v>
      </c>
      <c r="C347" s="64" t="s">
        <v>1314</v>
      </c>
      <c r="D347" s="65" t="s">
        <v>1408</v>
      </c>
    </row>
    <row r="348" spans="1:4" ht="12.75">
      <c r="A348" s="64" t="s">
        <v>780</v>
      </c>
      <c r="B348" s="65" t="s">
        <v>667</v>
      </c>
      <c r="C348" s="64" t="s">
        <v>1321</v>
      </c>
      <c r="D348" s="65" t="s">
        <v>1379</v>
      </c>
    </row>
    <row r="349" spans="1:4" ht="12.75">
      <c r="A349" s="64" t="s">
        <v>4008</v>
      </c>
      <c r="B349" s="65" t="s">
        <v>667</v>
      </c>
      <c r="C349" s="64" t="s">
        <v>824</v>
      </c>
      <c r="D349" s="65" t="s">
        <v>1353</v>
      </c>
    </row>
    <row r="350" spans="1:4" ht="12.75">
      <c r="A350" s="64" t="s">
        <v>4009</v>
      </c>
      <c r="B350" s="65" t="s">
        <v>667</v>
      </c>
      <c r="C350" s="64" t="s">
        <v>1317</v>
      </c>
      <c r="D350" s="65" t="s">
        <v>1391</v>
      </c>
    </row>
    <row r="351" spans="1:4" ht="12.75">
      <c r="A351" s="64" t="s">
        <v>4010</v>
      </c>
      <c r="B351" s="65" t="s">
        <v>19</v>
      </c>
      <c r="C351" s="64" t="s">
        <v>2438</v>
      </c>
      <c r="D351" s="65" t="s">
        <v>2151</v>
      </c>
    </row>
    <row r="352" spans="1:4" ht="12.75">
      <c r="A352" s="64" t="s">
        <v>3421</v>
      </c>
      <c r="B352" s="65" t="s">
        <v>667</v>
      </c>
      <c r="C352" s="64" t="s">
        <v>3422</v>
      </c>
      <c r="D352" s="65" t="s">
        <v>1318</v>
      </c>
    </row>
    <row r="353" spans="1:4" ht="12.75">
      <c r="A353" s="64" t="s">
        <v>396</v>
      </c>
      <c r="B353" s="65" t="s">
        <v>667</v>
      </c>
      <c r="C353" s="64" t="s">
        <v>2472</v>
      </c>
      <c r="D353" s="65" t="s">
        <v>1417</v>
      </c>
    </row>
    <row r="354" spans="1:4" ht="12.75">
      <c r="A354" s="64" t="s">
        <v>1866</v>
      </c>
      <c r="B354" s="65" t="s">
        <v>667</v>
      </c>
      <c r="C354" s="64" t="s">
        <v>2366</v>
      </c>
      <c r="D354" s="65" t="s">
        <v>1357</v>
      </c>
    </row>
    <row r="355" spans="1:4" ht="12.75">
      <c r="A355" s="64" t="s">
        <v>2817</v>
      </c>
      <c r="B355" s="65" t="s">
        <v>18</v>
      </c>
      <c r="C355" s="64" t="s">
        <v>2818</v>
      </c>
      <c r="D355" s="65" t="s">
        <v>2819</v>
      </c>
    </row>
    <row r="356" spans="1:4" ht="12.75">
      <c r="A356" s="64" t="s">
        <v>1870</v>
      </c>
      <c r="B356" s="65" t="s">
        <v>667</v>
      </c>
      <c r="C356" s="64" t="s">
        <v>1321</v>
      </c>
      <c r="D356" s="65" t="s">
        <v>1371</v>
      </c>
    </row>
    <row r="357" spans="1:4" ht="12.75">
      <c r="A357" s="64" t="s">
        <v>400</v>
      </c>
      <c r="B357" s="65" t="s">
        <v>667</v>
      </c>
      <c r="C357" s="64" t="s">
        <v>2135</v>
      </c>
      <c r="D357" s="65" t="s">
        <v>1382</v>
      </c>
    </row>
    <row r="358" spans="1:4" ht="12.75">
      <c r="A358" s="64" t="s">
        <v>183</v>
      </c>
      <c r="B358" s="65" t="s">
        <v>667</v>
      </c>
      <c r="C358" s="64" t="s">
        <v>2101</v>
      </c>
      <c r="D358" s="65" t="s">
        <v>1398</v>
      </c>
    </row>
    <row r="359" spans="1:4" ht="12.75">
      <c r="A359" s="64" t="s">
        <v>3897</v>
      </c>
      <c r="B359" s="65" t="s">
        <v>667</v>
      </c>
      <c r="C359" s="64" t="s">
        <v>2040</v>
      </c>
      <c r="D359" s="65" t="s">
        <v>1380</v>
      </c>
    </row>
    <row r="360" spans="1:4" ht="12.75">
      <c r="A360" s="64" t="s">
        <v>1882</v>
      </c>
      <c r="B360" s="65" t="s">
        <v>667</v>
      </c>
      <c r="C360" s="64" t="s">
        <v>2823</v>
      </c>
      <c r="D360" s="65" t="s">
        <v>1322</v>
      </c>
    </row>
    <row r="361" spans="1:4" ht="12.75">
      <c r="A361" s="64" t="s">
        <v>2824</v>
      </c>
      <c r="B361" s="65" t="s">
        <v>667</v>
      </c>
      <c r="C361" s="64" t="s">
        <v>1321</v>
      </c>
      <c r="D361" s="65" t="s">
        <v>1318</v>
      </c>
    </row>
    <row r="362" spans="1:4" ht="12.75">
      <c r="A362" s="64" t="s">
        <v>1541</v>
      </c>
      <c r="B362" s="65" t="s">
        <v>19</v>
      </c>
      <c r="C362" s="64" t="s">
        <v>2055</v>
      </c>
      <c r="D362" s="65" t="s">
        <v>1413</v>
      </c>
    </row>
    <row r="363" spans="1:4" ht="12.75">
      <c r="A363" s="64" t="s">
        <v>3444</v>
      </c>
      <c r="B363" s="65" t="s">
        <v>667</v>
      </c>
      <c r="C363" s="64" t="s">
        <v>2126</v>
      </c>
      <c r="D363" s="65" t="s">
        <v>1525</v>
      </c>
    </row>
    <row r="364" spans="1:4" ht="12.75">
      <c r="A364" s="64" t="s">
        <v>4011</v>
      </c>
      <c r="B364" s="65" t="s">
        <v>19</v>
      </c>
      <c r="C364" s="64" t="s">
        <v>1317</v>
      </c>
      <c r="D364" s="65" t="s">
        <v>1342</v>
      </c>
    </row>
    <row r="365" spans="1:4" ht="12.75">
      <c r="A365" s="64" t="s">
        <v>1542</v>
      </c>
      <c r="B365" s="65" t="s">
        <v>19</v>
      </c>
      <c r="C365" s="64" t="s">
        <v>1543</v>
      </c>
      <c r="D365" s="65" t="s">
        <v>1343</v>
      </c>
    </row>
    <row r="366" spans="1:4" ht="12.75">
      <c r="A366" s="64" t="s">
        <v>3901</v>
      </c>
      <c r="B366" s="65" t="s">
        <v>22</v>
      </c>
      <c r="C366" s="64" t="s">
        <v>2337</v>
      </c>
      <c r="D366" s="65" t="s">
        <v>1318</v>
      </c>
    </row>
    <row r="367" spans="1:4" ht="12.75">
      <c r="A367" s="64" t="s">
        <v>1899</v>
      </c>
      <c r="B367" s="65" t="s">
        <v>667</v>
      </c>
      <c r="C367" s="64" t="s">
        <v>1314</v>
      </c>
      <c r="D367" s="65" t="s">
        <v>1322</v>
      </c>
    </row>
    <row r="368" spans="1:4" ht="12.75">
      <c r="A368" s="64" t="s">
        <v>1544</v>
      </c>
      <c r="B368" s="65" t="s">
        <v>667</v>
      </c>
      <c r="C368" s="64" t="s">
        <v>2527</v>
      </c>
      <c r="D368" s="65" t="s">
        <v>2528</v>
      </c>
    </row>
    <row r="369" spans="1:4" ht="12.75">
      <c r="A369" s="64" t="s">
        <v>187</v>
      </c>
      <c r="B369" s="65" t="s">
        <v>667</v>
      </c>
      <c r="C369" s="64" t="s">
        <v>1321</v>
      </c>
      <c r="D369" s="65" t="s">
        <v>1324</v>
      </c>
    </row>
    <row r="370" spans="1:4" ht="12.75">
      <c r="A370" s="64" t="s">
        <v>470</v>
      </c>
      <c r="B370" s="65" t="s">
        <v>667</v>
      </c>
      <c r="C370" s="64" t="s">
        <v>1321</v>
      </c>
      <c r="D370" s="65" t="s">
        <v>1391</v>
      </c>
    </row>
    <row r="371" spans="1:4" ht="12.75">
      <c r="A371" s="64" t="s">
        <v>407</v>
      </c>
      <c r="B371" s="65" t="s">
        <v>667</v>
      </c>
      <c r="C371" s="64" t="s">
        <v>2858</v>
      </c>
      <c r="D371" s="65" t="s">
        <v>1507</v>
      </c>
    </row>
    <row r="372" spans="1:4" ht="12.75">
      <c r="A372" s="64" t="s">
        <v>409</v>
      </c>
      <c r="B372" s="65" t="s">
        <v>667</v>
      </c>
      <c r="C372" s="64" t="s">
        <v>1321</v>
      </c>
      <c r="D372" s="65" t="s">
        <v>1420</v>
      </c>
    </row>
    <row r="373" spans="1:4" ht="12.75">
      <c r="A373" s="64" t="s">
        <v>411</v>
      </c>
      <c r="B373" s="65" t="s">
        <v>19</v>
      </c>
      <c r="C373" s="64" t="s">
        <v>2055</v>
      </c>
      <c r="D373" s="65" t="s">
        <v>1388</v>
      </c>
    </row>
    <row r="374" spans="1:4" ht="12.75">
      <c r="A374" s="64" t="s">
        <v>3468</v>
      </c>
      <c r="B374" s="65" t="s">
        <v>667</v>
      </c>
      <c r="C374" s="64" t="s">
        <v>1321</v>
      </c>
      <c r="D374" s="65" t="s">
        <v>1391</v>
      </c>
    </row>
    <row r="375" spans="1:4" ht="12.75">
      <c r="A375" s="64" t="s">
        <v>4012</v>
      </c>
      <c r="B375" s="65" t="s">
        <v>667</v>
      </c>
      <c r="C375" s="64" t="s">
        <v>3325</v>
      </c>
      <c r="D375" s="65" t="s">
        <v>1380</v>
      </c>
    </row>
    <row r="376" spans="1:4" ht="12.75">
      <c r="A376" s="64" t="s">
        <v>785</v>
      </c>
      <c r="B376" s="65" t="s">
        <v>667</v>
      </c>
      <c r="C376" s="64" t="s">
        <v>1321</v>
      </c>
      <c r="D376" s="65" t="s">
        <v>1377</v>
      </c>
    </row>
    <row r="377" spans="1:4" ht="12.75">
      <c r="A377" s="64" t="s">
        <v>412</v>
      </c>
      <c r="B377" s="65" t="s">
        <v>667</v>
      </c>
      <c r="C377" s="64" t="s">
        <v>2400</v>
      </c>
      <c r="D377" s="65" t="s">
        <v>1365</v>
      </c>
    </row>
    <row r="378" spans="1:4" ht="12.75">
      <c r="A378" s="64" t="s">
        <v>191</v>
      </c>
      <c r="B378" s="65" t="s">
        <v>667</v>
      </c>
      <c r="C378" s="64" t="s">
        <v>1321</v>
      </c>
      <c r="D378" s="65" t="s">
        <v>1366</v>
      </c>
    </row>
    <row r="379" spans="1:4" ht="12.75">
      <c r="A379" s="64" t="s">
        <v>192</v>
      </c>
      <c r="B379" s="65" t="s">
        <v>667</v>
      </c>
      <c r="C379" s="64" t="s">
        <v>1321</v>
      </c>
      <c r="D379" s="65" t="s">
        <v>1331</v>
      </c>
    </row>
    <row r="380" spans="1:4" ht="12.75">
      <c r="A380" s="64" t="s">
        <v>414</v>
      </c>
      <c r="B380" s="65" t="s">
        <v>18</v>
      </c>
      <c r="C380" s="64" t="s">
        <v>2077</v>
      </c>
      <c r="D380" s="65" t="s">
        <v>1338</v>
      </c>
    </row>
    <row r="381" spans="1:4" ht="12.75">
      <c r="A381" s="64" t="s">
        <v>3484</v>
      </c>
      <c r="B381" s="65" t="s">
        <v>667</v>
      </c>
      <c r="C381" s="64" t="s">
        <v>2033</v>
      </c>
      <c r="D381" s="65" t="s">
        <v>1385</v>
      </c>
    </row>
    <row r="382" spans="1:4" ht="12.75">
      <c r="A382" s="64" t="s">
        <v>628</v>
      </c>
      <c r="B382" s="65" t="s">
        <v>667</v>
      </c>
      <c r="C382" s="64" t="s">
        <v>2117</v>
      </c>
      <c r="D382" s="65" t="s">
        <v>1402</v>
      </c>
    </row>
    <row r="383" spans="1:4" ht="12.75">
      <c r="A383" s="64" t="s">
        <v>4013</v>
      </c>
      <c r="B383" s="65" t="s">
        <v>19</v>
      </c>
      <c r="C383" s="64" t="s">
        <v>2066</v>
      </c>
      <c r="D383" s="65" t="s">
        <v>1362</v>
      </c>
    </row>
    <row r="384" spans="1:4" ht="12.75">
      <c r="A384" s="64" t="s">
        <v>1939</v>
      </c>
      <c r="B384" s="65" t="s">
        <v>667</v>
      </c>
      <c r="C384" s="64" t="s">
        <v>2033</v>
      </c>
      <c r="D384" s="65" t="s">
        <v>1344</v>
      </c>
    </row>
    <row r="385" spans="1:4" ht="12.75">
      <c r="A385" s="64" t="s">
        <v>4014</v>
      </c>
      <c r="B385" s="65" t="s">
        <v>667</v>
      </c>
      <c r="C385" s="64" t="s">
        <v>3422</v>
      </c>
      <c r="D385" s="65" t="s">
        <v>1372</v>
      </c>
    </row>
    <row r="386" spans="1:4" ht="12.75">
      <c r="A386" s="64" t="s">
        <v>196</v>
      </c>
      <c r="B386" s="65" t="s">
        <v>667</v>
      </c>
      <c r="C386" s="64" t="s">
        <v>824</v>
      </c>
      <c r="D386" s="65" t="s">
        <v>1353</v>
      </c>
    </row>
    <row r="387" spans="1:4" ht="12.75">
      <c r="A387" s="64" t="s">
        <v>1943</v>
      </c>
      <c r="B387" s="65" t="s">
        <v>667</v>
      </c>
      <c r="C387" s="64" t="s">
        <v>1314</v>
      </c>
      <c r="D387" s="65" t="s">
        <v>1536</v>
      </c>
    </row>
    <row r="388" spans="1:4" ht="12.75">
      <c r="A388" s="64" t="s">
        <v>4015</v>
      </c>
      <c r="B388" s="65" t="s">
        <v>667</v>
      </c>
      <c r="C388" s="64" t="s">
        <v>2015</v>
      </c>
      <c r="D388" s="65" t="s">
        <v>1534</v>
      </c>
    </row>
    <row r="389" spans="1:4" ht="12.75">
      <c r="A389" s="64" t="s">
        <v>450</v>
      </c>
      <c r="B389" s="65" t="s">
        <v>667</v>
      </c>
      <c r="C389" s="64" t="s">
        <v>1314</v>
      </c>
      <c r="D389" s="65" t="s">
        <v>1344</v>
      </c>
    </row>
    <row r="390" spans="1:4" ht="12.75">
      <c r="A390" s="64" t="s">
        <v>2912</v>
      </c>
      <c r="B390" s="65" t="s">
        <v>667</v>
      </c>
      <c r="C390" s="64" t="s">
        <v>1321</v>
      </c>
      <c r="D390" s="65" t="s">
        <v>1398</v>
      </c>
    </row>
    <row r="391" spans="1:4" ht="12.75">
      <c r="A391" s="64" t="s">
        <v>666</v>
      </c>
      <c r="B391" s="65" t="s">
        <v>19</v>
      </c>
      <c r="C391" s="64" t="s">
        <v>2366</v>
      </c>
      <c r="D391" s="65" t="s">
        <v>1311</v>
      </c>
    </row>
    <row r="392" spans="1:4" ht="12.75">
      <c r="A392" s="64" t="s">
        <v>633</v>
      </c>
      <c r="B392" s="65" t="s">
        <v>667</v>
      </c>
      <c r="C392" s="64" t="s">
        <v>1321</v>
      </c>
      <c r="D392" s="65" t="s">
        <v>1372</v>
      </c>
    </row>
    <row r="393" spans="1:4" ht="12.75">
      <c r="A393" s="64" t="s">
        <v>2555</v>
      </c>
      <c r="B393" s="65" t="s">
        <v>667</v>
      </c>
      <c r="C393" s="64" t="s">
        <v>1314</v>
      </c>
      <c r="D393" s="65" t="s">
        <v>1344</v>
      </c>
    </row>
    <row r="394" spans="1:4" ht="12.75">
      <c r="A394" s="64" t="s">
        <v>418</v>
      </c>
      <c r="B394" s="65" t="s">
        <v>667</v>
      </c>
      <c r="C394" s="64" t="s">
        <v>2556</v>
      </c>
      <c r="D394" s="65" t="s">
        <v>1494</v>
      </c>
    </row>
    <row r="395" spans="1:4" ht="12.75">
      <c r="A395" s="64" t="s">
        <v>3916</v>
      </c>
      <c r="B395" s="65" t="s">
        <v>22</v>
      </c>
      <c r="C395" s="64" t="s">
        <v>2472</v>
      </c>
      <c r="D395" s="65" t="s">
        <v>2610</v>
      </c>
    </row>
    <row r="396" spans="1:4" ht="12.75">
      <c r="A396" s="64" t="s">
        <v>1954</v>
      </c>
      <c r="B396" s="65" t="s">
        <v>19</v>
      </c>
      <c r="C396" s="64" t="s">
        <v>1499</v>
      </c>
      <c r="D396" s="65" t="s">
        <v>1329</v>
      </c>
    </row>
    <row r="397" spans="1:4" ht="12.75">
      <c r="A397" s="64" t="s">
        <v>1553</v>
      </c>
      <c r="B397" s="65" t="s">
        <v>667</v>
      </c>
      <c r="C397" s="64" t="s">
        <v>1400</v>
      </c>
      <c r="D397" s="65" t="s">
        <v>1513</v>
      </c>
    </row>
    <row r="398" spans="1:4" ht="12.75">
      <c r="A398" s="64" t="s">
        <v>421</v>
      </c>
      <c r="B398" s="65" t="s">
        <v>19</v>
      </c>
      <c r="C398" s="64" t="s">
        <v>1518</v>
      </c>
      <c r="D398" s="65" t="s">
        <v>1360</v>
      </c>
    </row>
    <row r="399" spans="1:4" ht="12.75">
      <c r="A399" s="64" t="s">
        <v>1961</v>
      </c>
      <c r="B399" s="65" t="s">
        <v>667</v>
      </c>
      <c r="C399" s="64" t="s">
        <v>2099</v>
      </c>
      <c r="D399" s="65" t="s">
        <v>1534</v>
      </c>
    </row>
    <row r="400" spans="1:4" ht="12.75">
      <c r="A400" s="64" t="s">
        <v>422</v>
      </c>
      <c r="B400" s="65" t="s">
        <v>667</v>
      </c>
      <c r="C400" s="64" t="s">
        <v>1559</v>
      </c>
      <c r="D400" s="65" t="s">
        <v>1371</v>
      </c>
    </row>
    <row r="401" spans="1:4" ht="12.75">
      <c r="A401" s="64" t="s">
        <v>423</v>
      </c>
      <c r="B401" s="65" t="s">
        <v>18</v>
      </c>
      <c r="C401" s="64" t="s">
        <v>1378</v>
      </c>
      <c r="D401" s="65" t="s">
        <v>1324</v>
      </c>
    </row>
    <row r="402" spans="1:4" ht="12.75">
      <c r="A402" s="64" t="s">
        <v>200</v>
      </c>
      <c r="B402" s="65" t="s">
        <v>667</v>
      </c>
      <c r="C402" s="64" t="s">
        <v>1321</v>
      </c>
      <c r="D402" s="65" t="s">
        <v>1369</v>
      </c>
    </row>
    <row r="403" spans="1:4" ht="12.75">
      <c r="A403" s="64" t="s">
        <v>1972</v>
      </c>
      <c r="B403" s="65" t="s">
        <v>667</v>
      </c>
      <c r="C403" s="64" t="s">
        <v>1314</v>
      </c>
      <c r="D403" s="65" t="s">
        <v>1484</v>
      </c>
    </row>
    <row r="404" spans="1:4" ht="12.75">
      <c r="A404" s="64" t="s">
        <v>1140</v>
      </c>
      <c r="B404" s="65" t="s">
        <v>667</v>
      </c>
      <c r="C404" s="64" t="s">
        <v>1321</v>
      </c>
      <c r="D404" s="65" t="s">
        <v>1498</v>
      </c>
    </row>
    <row r="405" spans="1:4" ht="12.75">
      <c r="A405" s="64" t="s">
        <v>4016</v>
      </c>
      <c r="B405" s="65" t="s">
        <v>667</v>
      </c>
      <c r="C405" s="64" t="s">
        <v>2088</v>
      </c>
      <c r="D405" s="65" t="s">
        <v>1394</v>
      </c>
    </row>
    <row r="406" spans="1:4" ht="12.75">
      <c r="A406" s="64" t="s">
        <v>4017</v>
      </c>
      <c r="B406" s="65" t="s">
        <v>667</v>
      </c>
      <c r="C406" s="64" t="s">
        <v>4018</v>
      </c>
      <c r="D406" s="65" t="s">
        <v>1513</v>
      </c>
    </row>
    <row r="407" spans="1:4" ht="12.75">
      <c r="A407" s="64" t="s">
        <v>661</v>
      </c>
      <c r="B407" s="65" t="s">
        <v>18</v>
      </c>
      <c r="C407" s="64" t="s">
        <v>2117</v>
      </c>
      <c r="D407" s="65" t="s">
        <v>1388</v>
      </c>
    </row>
    <row r="408" spans="1:4" ht="12.75">
      <c r="A408" s="64" t="s">
        <v>1984</v>
      </c>
      <c r="B408" s="65" t="s">
        <v>667</v>
      </c>
      <c r="C408" s="64" t="s">
        <v>2206</v>
      </c>
      <c r="D408" s="65" t="s">
        <v>2413</v>
      </c>
    </row>
    <row r="409" spans="1:4" ht="12.75">
      <c r="A409" s="64" t="s">
        <v>1561</v>
      </c>
      <c r="B409" s="65" t="s">
        <v>667</v>
      </c>
      <c r="C409" s="64" t="s">
        <v>816</v>
      </c>
      <c r="D409" s="65" t="s">
        <v>1441</v>
      </c>
    </row>
    <row r="410" spans="1:4" ht="12.75">
      <c r="A410" s="64" t="s">
        <v>426</v>
      </c>
      <c r="B410" s="65" t="s">
        <v>18</v>
      </c>
      <c r="C410" s="64" t="s">
        <v>1314</v>
      </c>
      <c r="D410" s="65" t="s">
        <v>1326</v>
      </c>
    </row>
    <row r="411" spans="1:4" ht="12.75">
      <c r="A411" s="64" t="s">
        <v>202</v>
      </c>
      <c r="B411" s="65" t="s">
        <v>667</v>
      </c>
      <c r="C411" s="64" t="s">
        <v>1321</v>
      </c>
      <c r="D411" s="65" t="s">
        <v>1360</v>
      </c>
    </row>
    <row r="412" spans="1:4" ht="12.75">
      <c r="A412" s="64" t="s">
        <v>429</v>
      </c>
      <c r="B412" s="65" t="s">
        <v>667</v>
      </c>
      <c r="C412" s="64" t="s">
        <v>2564</v>
      </c>
      <c r="D412" s="65" t="s">
        <v>1345</v>
      </c>
    </row>
    <row r="413" spans="1:4" ht="12.75">
      <c r="A413" s="64" t="s">
        <v>430</v>
      </c>
      <c r="B413" s="65" t="s">
        <v>18</v>
      </c>
      <c r="C413" s="64" t="s">
        <v>1314</v>
      </c>
      <c r="D413" s="65" t="s">
        <v>1337</v>
      </c>
    </row>
    <row r="414" spans="1:4" ht="12.75">
      <c r="A414" s="64" t="s">
        <v>2002</v>
      </c>
      <c r="B414" s="65" t="s">
        <v>667</v>
      </c>
      <c r="C414" s="64" t="s">
        <v>1321</v>
      </c>
      <c r="D414" s="65" t="s">
        <v>1388</v>
      </c>
    </row>
    <row r="415" spans="1:4" ht="12.75">
      <c r="A415" s="64" t="s">
        <v>2003</v>
      </c>
      <c r="B415" s="65" t="s">
        <v>667</v>
      </c>
      <c r="C415" s="64" t="s">
        <v>1314</v>
      </c>
      <c r="D415" s="65" t="s">
        <v>1484</v>
      </c>
    </row>
    <row r="416" spans="1:4" ht="12.75">
      <c r="A416" s="64" t="s">
        <v>1563</v>
      </c>
      <c r="B416" s="65" t="s">
        <v>19</v>
      </c>
      <c r="C416" s="64" t="s">
        <v>1427</v>
      </c>
      <c r="D416" s="65" t="s">
        <v>1360</v>
      </c>
    </row>
    <row r="417" spans="1:4" ht="12.75">
      <c r="A417" s="64" t="s">
        <v>433</v>
      </c>
      <c r="B417" s="65" t="s">
        <v>667</v>
      </c>
      <c r="C417" s="64" t="s">
        <v>1480</v>
      </c>
      <c r="D417" s="65" t="s">
        <v>1338</v>
      </c>
    </row>
    <row r="418" spans="1:4" ht="12.75">
      <c r="A418" s="64" t="s">
        <v>3</v>
      </c>
      <c r="B418" s="65" t="s">
        <v>667</v>
      </c>
      <c r="C418" s="64" t="s">
        <v>2677</v>
      </c>
      <c r="D418" s="65" t="s">
        <v>1498</v>
      </c>
    </row>
    <row r="419" spans="1:4" ht="12.75">
      <c r="A419" s="64" t="s">
        <v>4</v>
      </c>
      <c r="B419" s="65" t="s">
        <v>667</v>
      </c>
      <c r="C419" s="64" t="s">
        <v>2687</v>
      </c>
      <c r="D419" s="65" t="s">
        <v>1509</v>
      </c>
    </row>
    <row r="420" spans="1:4" ht="12.75">
      <c r="A420" s="64" t="s">
        <v>4019</v>
      </c>
      <c r="B420" s="65" t="s">
        <v>667</v>
      </c>
      <c r="C420" s="64" t="s">
        <v>828</v>
      </c>
      <c r="D420" s="65" t="s">
        <v>1338</v>
      </c>
    </row>
    <row r="421" spans="1:4" ht="12.75">
      <c r="A421" s="64" t="s">
        <v>648</v>
      </c>
      <c r="B421" s="65" t="s">
        <v>667</v>
      </c>
      <c r="C421" s="64" t="s">
        <v>2135</v>
      </c>
      <c r="D421" s="65" t="s">
        <v>1382</v>
      </c>
    </row>
    <row r="422" spans="1:4" ht="12.75">
      <c r="A422" s="64" t="s">
        <v>856</v>
      </c>
      <c r="B422" s="65" t="s">
        <v>667</v>
      </c>
      <c r="C422" s="64" t="s">
        <v>2230</v>
      </c>
      <c r="D422" s="65" t="s">
        <v>1498</v>
      </c>
    </row>
    <row r="423" spans="1:4" ht="12.75">
      <c r="A423" s="64" t="s">
        <v>3520</v>
      </c>
      <c r="B423" s="65" t="s">
        <v>667</v>
      </c>
      <c r="C423" s="64" t="s">
        <v>1378</v>
      </c>
      <c r="D423" s="65" t="s">
        <v>1388</v>
      </c>
    </row>
    <row r="424" spans="1:4" ht="12.75">
      <c r="A424" s="64" t="s">
        <v>4020</v>
      </c>
      <c r="B424" s="65" t="s">
        <v>667</v>
      </c>
      <c r="C424" s="64" t="s">
        <v>2194</v>
      </c>
      <c r="D424" s="65" t="s">
        <v>1347</v>
      </c>
    </row>
    <row r="425" spans="1:4" ht="12.75">
      <c r="A425" s="64" t="s">
        <v>4021</v>
      </c>
      <c r="B425" s="65" t="s">
        <v>442</v>
      </c>
      <c r="C425" s="64" t="s">
        <v>2059</v>
      </c>
      <c r="D425" s="65" t="s">
        <v>442</v>
      </c>
    </row>
    <row r="426" spans="1:4" ht="12.75">
      <c r="A426" s="64" t="s">
        <v>2576</v>
      </c>
      <c r="B426" s="65" t="s">
        <v>19</v>
      </c>
      <c r="C426" s="64" t="s">
        <v>2066</v>
      </c>
      <c r="D426" s="65" t="s">
        <v>1377</v>
      </c>
    </row>
    <row r="427" spans="1:4" ht="12.75">
      <c r="A427" s="64" t="s">
        <v>4022</v>
      </c>
      <c r="B427" s="65" t="s">
        <v>23</v>
      </c>
      <c r="C427" s="64" t="s">
        <v>2133</v>
      </c>
      <c r="D427" s="65" t="s">
        <v>1394</v>
      </c>
    </row>
  </sheetData>
  <sheetProtection/>
  <autoFilter ref="A5:D427"/>
  <mergeCells count="1">
    <mergeCell ref="A1:D1"/>
  </mergeCells>
  <hyperlinks>
    <hyperlink ref="F4" location="Index!A1" display="Back to Index"/>
  </hyperlink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85"/>
  <sheetViews>
    <sheetView zoomScale="150" zoomScaleNormal="150" zoomScalePageLayoutView="0" workbookViewId="0" topLeftCell="A1">
      <pane ySplit="5" topLeftCell="A6" activePane="bottomLeft" state="frozen"/>
      <selection pane="topLeft" activeCell="B3" sqref="B3"/>
      <selection pane="bottomLeft" activeCell="B3" sqref="B3"/>
    </sheetView>
  </sheetViews>
  <sheetFormatPr defaultColWidth="11.421875" defaultRowHeight="12.75"/>
  <cols>
    <col min="1" max="1" width="21.8515625" style="7" customWidth="1"/>
    <col min="2" max="2" width="8.28125" style="67" customWidth="1"/>
    <col min="3" max="3" width="21.8515625" style="7" customWidth="1"/>
    <col min="4" max="4" width="8.28125" style="67" customWidth="1"/>
    <col min="5" max="5" width="11.8515625" style="2" customWidth="1"/>
    <col min="6" max="16384" width="11.421875" style="5" customWidth="1"/>
  </cols>
  <sheetData>
    <row r="1" spans="1:5" ht="21" customHeight="1">
      <c r="A1" s="60" t="s">
        <v>2853</v>
      </c>
      <c r="B1" s="60"/>
      <c r="C1" s="60"/>
      <c r="D1" s="60"/>
      <c r="E1" s="5"/>
    </row>
    <row r="2" ht="14.25" customHeight="1">
      <c r="E2" s="5"/>
    </row>
    <row r="3" ht="14.25" customHeight="1">
      <c r="E3" s="5"/>
    </row>
    <row r="4" spans="2:9" ht="14.25" customHeight="1">
      <c r="B4" s="2"/>
      <c r="C4" s="2"/>
      <c r="D4" s="2"/>
      <c r="F4" s="14" t="s">
        <v>2009</v>
      </c>
      <c r="H4" s="2"/>
      <c r="I4" s="2"/>
    </row>
    <row r="5" spans="1:9" ht="12.75">
      <c r="A5" s="31" t="s">
        <v>2583</v>
      </c>
      <c r="B5" s="32" t="s">
        <v>2586</v>
      </c>
      <c r="C5" s="32" t="s">
        <v>2584</v>
      </c>
      <c r="D5" s="32" t="s">
        <v>2585</v>
      </c>
      <c r="H5" s="2"/>
      <c r="I5" s="2"/>
    </row>
    <row r="6" spans="1:5" s="6" customFormat="1" ht="12.75">
      <c r="A6" s="33" t="s">
        <v>2587</v>
      </c>
      <c r="B6" s="68" t="s">
        <v>667</v>
      </c>
      <c r="C6" s="33" t="s">
        <v>1423</v>
      </c>
      <c r="D6" s="68" t="s">
        <v>1351</v>
      </c>
      <c r="E6" s="2"/>
    </row>
    <row r="7" spans="1:4" ht="12.75">
      <c r="A7" s="33" t="s">
        <v>2588</v>
      </c>
      <c r="B7" s="68" t="s">
        <v>667</v>
      </c>
      <c r="C7" s="33" t="s">
        <v>1423</v>
      </c>
      <c r="D7" s="68" t="s">
        <v>1351</v>
      </c>
    </row>
    <row r="8" spans="1:4" ht="12.75">
      <c r="A8" s="33" t="s">
        <v>709</v>
      </c>
      <c r="B8" s="68" t="s">
        <v>667</v>
      </c>
      <c r="C8" s="33" t="s">
        <v>1314</v>
      </c>
      <c r="D8" s="68" t="s">
        <v>1315</v>
      </c>
    </row>
    <row r="9" spans="1:4" ht="12.75">
      <c r="A9" s="33" t="s">
        <v>710</v>
      </c>
      <c r="B9" s="68" t="s">
        <v>667</v>
      </c>
      <c r="C9" s="33" t="s">
        <v>2142</v>
      </c>
      <c r="D9" s="68" t="s">
        <v>1536</v>
      </c>
    </row>
    <row r="10" spans="1:4" ht="12.75">
      <c r="A10" s="33" t="s">
        <v>208</v>
      </c>
      <c r="B10" s="68" t="s">
        <v>667</v>
      </c>
      <c r="C10" s="33" t="s">
        <v>1310</v>
      </c>
      <c r="D10" s="68" t="s">
        <v>2029</v>
      </c>
    </row>
    <row r="11" spans="1:4" ht="12.75">
      <c r="A11" s="33" t="s">
        <v>209</v>
      </c>
      <c r="B11" s="68" t="s">
        <v>667</v>
      </c>
      <c r="C11" s="33" t="s">
        <v>2033</v>
      </c>
      <c r="D11" s="68" t="s">
        <v>1313</v>
      </c>
    </row>
    <row r="12" spans="1:4" ht="12.75">
      <c r="A12" s="33" t="s">
        <v>2589</v>
      </c>
      <c r="B12" s="68" t="s">
        <v>667</v>
      </c>
      <c r="C12" s="33" t="s">
        <v>1480</v>
      </c>
      <c r="D12" s="68" t="s">
        <v>1391</v>
      </c>
    </row>
    <row r="13" spans="1:4" ht="12.75">
      <c r="A13" s="33" t="s">
        <v>703</v>
      </c>
      <c r="B13" s="68" t="s">
        <v>667</v>
      </c>
      <c r="C13" s="33" t="s">
        <v>2590</v>
      </c>
      <c r="D13" s="68" t="s">
        <v>1357</v>
      </c>
    </row>
    <row r="14" spans="1:4" ht="12.75">
      <c r="A14" s="33" t="s">
        <v>711</v>
      </c>
      <c r="B14" s="68" t="s">
        <v>667</v>
      </c>
      <c r="C14" s="33" t="s">
        <v>2040</v>
      </c>
      <c r="D14" s="68" t="s">
        <v>1331</v>
      </c>
    </row>
    <row r="15" spans="1:4" ht="12.75">
      <c r="A15" s="33" t="s">
        <v>712</v>
      </c>
      <c r="B15" s="68" t="s">
        <v>667</v>
      </c>
      <c r="C15" s="33" t="s">
        <v>1483</v>
      </c>
      <c r="D15" s="68" t="s">
        <v>2413</v>
      </c>
    </row>
    <row r="16" spans="1:4" ht="12.75">
      <c r="A16" s="33" t="s">
        <v>713</v>
      </c>
      <c r="B16" s="68" t="s">
        <v>667</v>
      </c>
      <c r="C16" s="33" t="s">
        <v>1378</v>
      </c>
      <c r="D16" s="68" t="s">
        <v>1324</v>
      </c>
    </row>
    <row r="17" spans="1:4" ht="12.75">
      <c r="A17" s="33" t="s">
        <v>210</v>
      </c>
      <c r="B17" s="68" t="s">
        <v>667</v>
      </c>
      <c r="C17" s="33" t="s">
        <v>1314</v>
      </c>
      <c r="D17" s="68" t="s">
        <v>1315</v>
      </c>
    </row>
    <row r="18" spans="1:4" ht="12.75">
      <c r="A18" s="33" t="s">
        <v>714</v>
      </c>
      <c r="B18" s="68" t="s">
        <v>667</v>
      </c>
      <c r="C18" s="33" t="s">
        <v>2226</v>
      </c>
      <c r="D18" s="68" t="s">
        <v>1525</v>
      </c>
    </row>
    <row r="19" spans="1:4" ht="12.75">
      <c r="A19" s="33" t="s">
        <v>715</v>
      </c>
      <c r="B19" s="68" t="s">
        <v>667</v>
      </c>
      <c r="C19" s="33" t="s">
        <v>1321</v>
      </c>
      <c r="D19" s="68" t="s">
        <v>1498</v>
      </c>
    </row>
    <row r="20" spans="1:4" ht="12.75">
      <c r="A20" s="33" t="s">
        <v>716</v>
      </c>
      <c r="B20" s="68" t="s">
        <v>667</v>
      </c>
      <c r="C20" s="33" t="s">
        <v>1533</v>
      </c>
      <c r="D20" s="68" t="s">
        <v>1382</v>
      </c>
    </row>
    <row r="21" spans="1:4" ht="12.75">
      <c r="A21" s="33" t="s">
        <v>717</v>
      </c>
      <c r="B21" s="68" t="s">
        <v>667</v>
      </c>
      <c r="C21" s="33" t="s">
        <v>1399</v>
      </c>
      <c r="D21" s="68" t="s">
        <v>1351</v>
      </c>
    </row>
    <row r="22" spans="1:4" ht="12.75">
      <c r="A22" s="33" t="s">
        <v>2591</v>
      </c>
      <c r="B22" s="68" t="s">
        <v>667</v>
      </c>
      <c r="C22" s="33" t="s">
        <v>2065</v>
      </c>
      <c r="D22" s="68" t="s">
        <v>1417</v>
      </c>
    </row>
    <row r="23" spans="1:4" ht="12.75">
      <c r="A23" s="33" t="s">
        <v>718</v>
      </c>
      <c r="B23" s="68" t="s">
        <v>667</v>
      </c>
      <c r="C23" s="33" t="s">
        <v>2042</v>
      </c>
      <c r="D23" s="68" t="s">
        <v>1514</v>
      </c>
    </row>
    <row r="24" spans="1:4" ht="12.75">
      <c r="A24" s="33" t="s">
        <v>719</v>
      </c>
      <c r="B24" s="68" t="s">
        <v>18</v>
      </c>
      <c r="C24" s="33" t="s">
        <v>828</v>
      </c>
      <c r="D24" s="68" t="s">
        <v>2413</v>
      </c>
    </row>
    <row r="25" spans="1:4" ht="12.75">
      <c r="A25" s="33" t="s">
        <v>466</v>
      </c>
      <c r="B25" s="68" t="s">
        <v>667</v>
      </c>
      <c r="C25" s="33" t="s">
        <v>1319</v>
      </c>
      <c r="D25" s="68" t="s">
        <v>1416</v>
      </c>
    </row>
    <row r="26" spans="1:4" ht="12.75">
      <c r="A26" s="33" t="s">
        <v>720</v>
      </c>
      <c r="B26" s="68" t="s">
        <v>667</v>
      </c>
      <c r="C26" s="33" t="s">
        <v>2592</v>
      </c>
      <c r="D26" s="68" t="s">
        <v>1315</v>
      </c>
    </row>
    <row r="27" spans="1:4" ht="12.75">
      <c r="A27" s="33" t="s">
        <v>721</v>
      </c>
      <c r="B27" s="68" t="s">
        <v>667</v>
      </c>
      <c r="C27" s="33" t="s">
        <v>2593</v>
      </c>
      <c r="D27" s="68" t="s">
        <v>822</v>
      </c>
    </row>
    <row r="28" spans="1:4" ht="12.75">
      <c r="A28" s="33" t="s">
        <v>722</v>
      </c>
      <c r="B28" s="68" t="s">
        <v>667</v>
      </c>
      <c r="C28" s="33" t="s">
        <v>1314</v>
      </c>
      <c r="D28" s="68" t="s">
        <v>1344</v>
      </c>
    </row>
    <row r="29" spans="1:4" ht="12.75">
      <c r="A29" s="33" t="s">
        <v>723</v>
      </c>
      <c r="B29" s="68" t="s">
        <v>667</v>
      </c>
      <c r="C29" s="33" t="s">
        <v>2594</v>
      </c>
      <c r="D29" s="68" t="s">
        <v>1534</v>
      </c>
    </row>
    <row r="30" spans="1:4" ht="12.75">
      <c r="A30" s="33" t="s">
        <v>724</v>
      </c>
      <c r="B30" s="68" t="s">
        <v>667</v>
      </c>
      <c r="C30" s="33" t="s">
        <v>2033</v>
      </c>
      <c r="D30" s="68" t="s">
        <v>1529</v>
      </c>
    </row>
    <row r="31" spans="1:4" ht="12.75">
      <c r="A31" s="33" t="s">
        <v>2023</v>
      </c>
      <c r="B31" s="68" t="s">
        <v>667</v>
      </c>
      <c r="C31" s="33" t="s">
        <v>2048</v>
      </c>
      <c r="D31" s="68" t="s">
        <v>1529</v>
      </c>
    </row>
    <row r="32" spans="1:4" ht="12.75">
      <c r="A32" s="33" t="s">
        <v>725</v>
      </c>
      <c r="B32" s="68" t="s">
        <v>667</v>
      </c>
      <c r="C32" s="33" t="s">
        <v>2126</v>
      </c>
      <c r="D32" s="68" t="s">
        <v>1316</v>
      </c>
    </row>
    <row r="33" spans="1:4" ht="12.75">
      <c r="A33" s="33" t="s">
        <v>30</v>
      </c>
      <c r="B33" s="68" t="s">
        <v>667</v>
      </c>
      <c r="C33" s="33" t="s">
        <v>2050</v>
      </c>
      <c r="D33" s="68" t="s">
        <v>1316</v>
      </c>
    </row>
    <row r="34" spans="1:4" ht="12.75">
      <c r="A34" s="33" t="s">
        <v>211</v>
      </c>
      <c r="B34" s="68" t="s">
        <v>19</v>
      </c>
      <c r="C34" s="33" t="s">
        <v>1518</v>
      </c>
      <c r="D34" s="68" t="s">
        <v>1365</v>
      </c>
    </row>
    <row r="35" spans="1:4" ht="12.75">
      <c r="A35" s="33" t="s">
        <v>726</v>
      </c>
      <c r="B35" s="68" t="s">
        <v>667</v>
      </c>
      <c r="C35" s="33" t="s">
        <v>2595</v>
      </c>
      <c r="D35" s="68" t="s">
        <v>1327</v>
      </c>
    </row>
    <row r="36" spans="1:4" ht="12.75">
      <c r="A36" s="33" t="s">
        <v>727</v>
      </c>
      <c r="B36" s="68" t="s">
        <v>667</v>
      </c>
      <c r="C36" s="33" t="s">
        <v>828</v>
      </c>
      <c r="D36" s="68" t="s">
        <v>1335</v>
      </c>
    </row>
    <row r="37" spans="1:4" ht="12.75">
      <c r="A37" s="33" t="s">
        <v>728</v>
      </c>
      <c r="B37" s="68" t="s">
        <v>667</v>
      </c>
      <c r="C37" s="33" t="s">
        <v>1321</v>
      </c>
      <c r="D37" s="68" t="s">
        <v>1374</v>
      </c>
    </row>
    <row r="38" spans="1:4" ht="12.75">
      <c r="A38" s="33" t="s">
        <v>729</v>
      </c>
      <c r="B38" s="68" t="s">
        <v>667</v>
      </c>
      <c r="C38" s="33" t="s">
        <v>829</v>
      </c>
      <c r="D38" s="68" t="s">
        <v>1406</v>
      </c>
    </row>
    <row r="39" spans="1:4" ht="12.75">
      <c r="A39" s="33" t="s">
        <v>730</v>
      </c>
      <c r="B39" s="68" t="s">
        <v>667</v>
      </c>
      <c r="C39" s="33" t="s">
        <v>2478</v>
      </c>
      <c r="D39" s="68" t="s">
        <v>1491</v>
      </c>
    </row>
    <row r="40" spans="1:4" ht="12.75">
      <c r="A40" s="33" t="s">
        <v>476</v>
      </c>
      <c r="B40" s="68" t="s">
        <v>667</v>
      </c>
      <c r="C40" s="33" t="s">
        <v>2366</v>
      </c>
      <c r="D40" s="68" t="s">
        <v>1525</v>
      </c>
    </row>
    <row r="41" spans="1:4" ht="12.75">
      <c r="A41" s="33" t="s">
        <v>731</v>
      </c>
      <c r="B41" s="68" t="s">
        <v>667</v>
      </c>
      <c r="C41" s="33" t="s">
        <v>2304</v>
      </c>
      <c r="D41" s="68" t="s">
        <v>2300</v>
      </c>
    </row>
    <row r="42" spans="1:4" ht="12.75">
      <c r="A42" s="33" t="s">
        <v>732</v>
      </c>
      <c r="B42" s="68" t="s">
        <v>667</v>
      </c>
      <c r="C42" s="33" t="s">
        <v>1319</v>
      </c>
      <c r="D42" s="68" t="s">
        <v>1320</v>
      </c>
    </row>
    <row r="43" spans="1:4" ht="12.75">
      <c r="A43" s="33" t="s">
        <v>733</v>
      </c>
      <c r="B43" s="68" t="s">
        <v>667</v>
      </c>
      <c r="C43" s="33" t="s">
        <v>814</v>
      </c>
      <c r="D43" s="68" t="s">
        <v>1326</v>
      </c>
    </row>
    <row r="44" spans="1:4" ht="12.75">
      <c r="A44" s="33" t="s">
        <v>734</v>
      </c>
      <c r="B44" s="68" t="s">
        <v>667</v>
      </c>
      <c r="C44" s="33" t="s">
        <v>2142</v>
      </c>
      <c r="D44" s="68" t="s">
        <v>1484</v>
      </c>
    </row>
    <row r="45" spans="1:4" ht="12.75">
      <c r="A45" s="33" t="s">
        <v>34</v>
      </c>
      <c r="B45" s="68" t="s">
        <v>667</v>
      </c>
      <c r="C45" s="33" t="s">
        <v>828</v>
      </c>
      <c r="D45" s="68" t="s">
        <v>1316</v>
      </c>
    </row>
    <row r="46" spans="1:4" ht="12.75">
      <c r="A46" s="33" t="s">
        <v>735</v>
      </c>
      <c r="B46" s="68" t="s">
        <v>667</v>
      </c>
      <c r="C46" s="33" t="s">
        <v>2368</v>
      </c>
      <c r="D46" s="68" t="s">
        <v>1327</v>
      </c>
    </row>
    <row r="47" spans="1:4" ht="12.75">
      <c r="A47" s="33" t="s">
        <v>2053</v>
      </c>
      <c r="B47" s="68" t="s">
        <v>667</v>
      </c>
      <c r="C47" s="33" t="s">
        <v>1378</v>
      </c>
      <c r="D47" s="68" t="s">
        <v>1420</v>
      </c>
    </row>
    <row r="48" spans="1:4" ht="12.75">
      <c r="A48" s="33" t="s">
        <v>736</v>
      </c>
      <c r="B48" s="68" t="s">
        <v>667</v>
      </c>
      <c r="C48" s="33" t="s">
        <v>2368</v>
      </c>
      <c r="D48" s="68" t="s">
        <v>1494</v>
      </c>
    </row>
    <row r="49" spans="1:4" ht="12.75">
      <c r="A49" s="33" t="s">
        <v>737</v>
      </c>
      <c r="B49" s="68" t="s">
        <v>667</v>
      </c>
      <c r="C49" s="33" t="s">
        <v>2206</v>
      </c>
      <c r="D49" s="68" t="s">
        <v>1534</v>
      </c>
    </row>
    <row r="50" spans="1:4" ht="12.75">
      <c r="A50" s="33" t="s">
        <v>738</v>
      </c>
      <c r="B50" s="68" t="s">
        <v>667</v>
      </c>
      <c r="C50" s="33" t="s">
        <v>2033</v>
      </c>
      <c r="D50" s="68" t="s">
        <v>1313</v>
      </c>
    </row>
    <row r="51" spans="1:4" ht="12.75">
      <c r="A51" s="33" t="s">
        <v>739</v>
      </c>
      <c r="B51" s="68" t="s">
        <v>667</v>
      </c>
      <c r="C51" s="33" t="s">
        <v>2033</v>
      </c>
      <c r="D51" s="68" t="s">
        <v>1345</v>
      </c>
    </row>
    <row r="52" spans="1:4" ht="12.75">
      <c r="A52" s="33" t="s">
        <v>791</v>
      </c>
      <c r="B52" s="68" t="s">
        <v>18</v>
      </c>
      <c r="C52" s="33" t="s">
        <v>2055</v>
      </c>
      <c r="D52" s="68" t="s">
        <v>1329</v>
      </c>
    </row>
    <row r="53" spans="1:4" ht="12.75">
      <c r="A53" s="33" t="s">
        <v>792</v>
      </c>
      <c r="B53" s="68" t="s">
        <v>667</v>
      </c>
      <c r="C53" s="33" t="s">
        <v>828</v>
      </c>
      <c r="D53" s="68" t="s">
        <v>1422</v>
      </c>
    </row>
    <row r="54" spans="1:4" ht="12.75">
      <c r="A54" s="33" t="s">
        <v>793</v>
      </c>
      <c r="B54" s="68" t="s">
        <v>667</v>
      </c>
      <c r="C54" s="33" t="s">
        <v>1423</v>
      </c>
      <c r="D54" s="68" t="s">
        <v>1382</v>
      </c>
    </row>
    <row r="55" spans="1:4" ht="12.75">
      <c r="A55" s="33" t="s">
        <v>37</v>
      </c>
      <c r="B55" s="68" t="s">
        <v>667</v>
      </c>
      <c r="C55" s="33" t="s">
        <v>1321</v>
      </c>
      <c r="D55" s="68" t="s">
        <v>1388</v>
      </c>
    </row>
    <row r="56" spans="1:4" ht="12.75">
      <c r="A56" s="33" t="s">
        <v>2596</v>
      </c>
      <c r="B56" s="68" t="s">
        <v>667</v>
      </c>
      <c r="C56" s="33" t="s">
        <v>2597</v>
      </c>
      <c r="D56" s="68" t="s">
        <v>1356</v>
      </c>
    </row>
    <row r="57" spans="1:4" ht="12.75">
      <c r="A57" s="33" t="s">
        <v>794</v>
      </c>
      <c r="B57" s="68" t="s">
        <v>667</v>
      </c>
      <c r="C57" s="33" t="s">
        <v>1399</v>
      </c>
      <c r="D57" s="68" t="s">
        <v>1525</v>
      </c>
    </row>
    <row r="58" spans="1:4" ht="12.75">
      <c r="A58" s="33" t="s">
        <v>795</v>
      </c>
      <c r="B58" s="68" t="s">
        <v>667</v>
      </c>
      <c r="C58" s="33" t="s">
        <v>814</v>
      </c>
      <c r="D58" s="68" t="s">
        <v>831</v>
      </c>
    </row>
    <row r="59" spans="1:4" ht="12.75">
      <c r="A59" s="33" t="s">
        <v>796</v>
      </c>
      <c r="B59" s="68" t="s">
        <v>667</v>
      </c>
      <c r="C59" s="33" t="s">
        <v>2126</v>
      </c>
      <c r="D59" s="68" t="s">
        <v>1514</v>
      </c>
    </row>
    <row r="60" spans="1:4" ht="12.75">
      <c r="A60" s="33" t="s">
        <v>797</v>
      </c>
      <c r="B60" s="68" t="s">
        <v>667</v>
      </c>
      <c r="C60" s="33" t="s">
        <v>1423</v>
      </c>
      <c r="D60" s="68" t="s">
        <v>1316</v>
      </c>
    </row>
    <row r="61" spans="1:4" ht="12.75">
      <c r="A61" s="33" t="s">
        <v>798</v>
      </c>
      <c r="B61" s="68" t="s">
        <v>667</v>
      </c>
      <c r="C61" s="33" t="s">
        <v>2598</v>
      </c>
      <c r="D61" s="68" t="s">
        <v>1420</v>
      </c>
    </row>
    <row r="62" spans="1:4" ht="12.75">
      <c r="A62" s="33" t="s">
        <v>39</v>
      </c>
      <c r="B62" s="68" t="s">
        <v>667</v>
      </c>
      <c r="C62" s="33" t="s">
        <v>2098</v>
      </c>
      <c r="D62" s="68" t="s">
        <v>1357</v>
      </c>
    </row>
    <row r="63" spans="1:4" ht="12.75">
      <c r="A63" s="33" t="s">
        <v>799</v>
      </c>
      <c r="B63" s="68" t="s">
        <v>667</v>
      </c>
      <c r="C63" s="33" t="s">
        <v>2599</v>
      </c>
      <c r="D63" s="68" t="s">
        <v>1382</v>
      </c>
    </row>
    <row r="64" spans="1:4" ht="12.75">
      <c r="A64" s="33" t="s">
        <v>800</v>
      </c>
      <c r="B64" s="68" t="s">
        <v>667</v>
      </c>
      <c r="C64" s="33" t="s">
        <v>2600</v>
      </c>
      <c r="D64" s="68" t="s">
        <v>1335</v>
      </c>
    </row>
    <row r="65" spans="1:4" ht="12.75">
      <c r="A65" s="33" t="s">
        <v>2601</v>
      </c>
      <c r="B65" s="68" t="s">
        <v>18</v>
      </c>
      <c r="C65" s="33" t="s">
        <v>1319</v>
      </c>
      <c r="D65" s="68" t="s">
        <v>827</v>
      </c>
    </row>
    <row r="66" spans="1:4" ht="12.75">
      <c r="A66" s="33" t="s">
        <v>801</v>
      </c>
      <c r="B66" s="68" t="s">
        <v>18</v>
      </c>
      <c r="C66" s="33" t="s">
        <v>2057</v>
      </c>
      <c r="D66" s="68" t="s">
        <v>1369</v>
      </c>
    </row>
    <row r="67" spans="1:4" ht="12.75">
      <c r="A67" s="33" t="s">
        <v>802</v>
      </c>
      <c r="B67" s="68" t="s">
        <v>667</v>
      </c>
      <c r="C67" s="33" t="s">
        <v>2382</v>
      </c>
      <c r="D67" s="68" t="s">
        <v>1420</v>
      </c>
    </row>
    <row r="68" spans="1:4" ht="12.75">
      <c r="A68" s="33" t="s">
        <v>803</v>
      </c>
      <c r="B68" s="68" t="s">
        <v>667</v>
      </c>
      <c r="C68" s="33" t="s">
        <v>2602</v>
      </c>
      <c r="D68" s="68" t="s">
        <v>1350</v>
      </c>
    </row>
    <row r="69" spans="1:4" ht="12.75">
      <c r="A69" s="33" t="s">
        <v>804</v>
      </c>
      <c r="B69" s="68" t="s">
        <v>667</v>
      </c>
      <c r="C69" s="33" t="s">
        <v>2315</v>
      </c>
      <c r="D69" s="68" t="s">
        <v>1355</v>
      </c>
    </row>
    <row r="70" spans="1:4" ht="12.75">
      <c r="A70" s="33" t="s">
        <v>805</v>
      </c>
      <c r="B70" s="68" t="s">
        <v>667</v>
      </c>
      <c r="C70" s="33" t="s">
        <v>1314</v>
      </c>
      <c r="D70" s="68" t="s">
        <v>1425</v>
      </c>
    </row>
    <row r="71" spans="1:4" ht="12.75">
      <c r="A71" s="33" t="s">
        <v>806</v>
      </c>
      <c r="B71" s="68" t="s">
        <v>667</v>
      </c>
      <c r="C71" s="33" t="s">
        <v>2033</v>
      </c>
      <c r="D71" s="68" t="s">
        <v>1387</v>
      </c>
    </row>
    <row r="72" spans="1:4" ht="12.75">
      <c r="A72" s="33" t="s">
        <v>807</v>
      </c>
      <c r="B72" s="68" t="s">
        <v>667</v>
      </c>
      <c r="C72" s="33" t="s">
        <v>2042</v>
      </c>
      <c r="D72" s="68" t="s">
        <v>1350</v>
      </c>
    </row>
    <row r="73" spans="1:4" ht="12.75">
      <c r="A73" s="33" t="s">
        <v>808</v>
      </c>
      <c r="B73" s="68" t="s">
        <v>667</v>
      </c>
      <c r="C73" s="33" t="s">
        <v>2368</v>
      </c>
      <c r="D73" s="68" t="s">
        <v>1326</v>
      </c>
    </row>
    <row r="74" spans="1:4" ht="12.75">
      <c r="A74" s="33" t="s">
        <v>216</v>
      </c>
      <c r="B74" s="68" t="s">
        <v>667</v>
      </c>
      <c r="C74" s="33" t="s">
        <v>2033</v>
      </c>
      <c r="D74" s="68" t="s">
        <v>1327</v>
      </c>
    </row>
    <row r="75" spans="1:4" ht="12.75">
      <c r="A75" s="33" t="s">
        <v>905</v>
      </c>
      <c r="B75" s="68" t="s">
        <v>667</v>
      </c>
      <c r="C75" s="33" t="s">
        <v>2215</v>
      </c>
      <c r="D75" s="68" t="s">
        <v>1394</v>
      </c>
    </row>
    <row r="76" spans="1:4" ht="12.75">
      <c r="A76" s="33" t="s">
        <v>41</v>
      </c>
      <c r="B76" s="68" t="s">
        <v>667</v>
      </c>
      <c r="C76" s="33" t="s">
        <v>1321</v>
      </c>
      <c r="D76" s="68" t="s">
        <v>1329</v>
      </c>
    </row>
    <row r="77" spans="1:4" ht="12.75">
      <c r="A77" s="33" t="s">
        <v>906</v>
      </c>
      <c r="B77" s="68" t="s">
        <v>667</v>
      </c>
      <c r="C77" s="33" t="s">
        <v>1314</v>
      </c>
      <c r="D77" s="68" t="s">
        <v>1315</v>
      </c>
    </row>
    <row r="78" spans="1:4" ht="12.75">
      <c r="A78" s="33" t="s">
        <v>907</v>
      </c>
      <c r="B78" s="68" t="s">
        <v>667</v>
      </c>
      <c r="C78" s="33" t="s">
        <v>2603</v>
      </c>
      <c r="D78" s="68" t="s">
        <v>1529</v>
      </c>
    </row>
    <row r="79" spans="1:4" ht="12.75">
      <c r="A79" s="33" t="s">
        <v>908</v>
      </c>
      <c r="B79" s="68" t="s">
        <v>609</v>
      </c>
      <c r="C79" s="33" t="s">
        <v>2059</v>
      </c>
      <c r="D79" s="68" t="s">
        <v>442</v>
      </c>
    </row>
    <row r="80" spans="1:4" ht="12.75">
      <c r="A80" s="33" t="s">
        <v>472</v>
      </c>
      <c r="B80" s="68" t="s">
        <v>1445</v>
      </c>
      <c r="C80" s="33" t="s">
        <v>2604</v>
      </c>
      <c r="D80" s="68" t="s">
        <v>2107</v>
      </c>
    </row>
    <row r="81" spans="1:4" ht="12.75">
      <c r="A81" s="33" t="s">
        <v>909</v>
      </c>
      <c r="B81" s="68" t="s">
        <v>667</v>
      </c>
      <c r="C81" s="33" t="s">
        <v>2060</v>
      </c>
      <c r="D81" s="68" t="s">
        <v>1391</v>
      </c>
    </row>
    <row r="82" spans="1:4" ht="12.75">
      <c r="A82" s="33" t="s">
        <v>910</v>
      </c>
      <c r="B82" s="68" t="s">
        <v>667</v>
      </c>
      <c r="C82" s="33" t="s">
        <v>2033</v>
      </c>
      <c r="D82" s="68" t="s">
        <v>1484</v>
      </c>
    </row>
    <row r="83" spans="1:4" ht="12.75">
      <c r="A83" s="33" t="s">
        <v>911</v>
      </c>
      <c r="B83" s="68" t="s">
        <v>667</v>
      </c>
      <c r="C83" s="33" t="s">
        <v>2061</v>
      </c>
      <c r="D83" s="68" t="s">
        <v>1313</v>
      </c>
    </row>
    <row r="84" spans="1:4" ht="12.75">
      <c r="A84" s="33" t="s">
        <v>912</v>
      </c>
      <c r="B84" s="68" t="s">
        <v>667</v>
      </c>
      <c r="C84" s="33" t="s">
        <v>2604</v>
      </c>
      <c r="D84" s="68" t="s">
        <v>2605</v>
      </c>
    </row>
    <row r="85" spans="1:4" ht="12.75">
      <c r="A85" s="33" t="s">
        <v>913</v>
      </c>
      <c r="B85" s="68" t="s">
        <v>667</v>
      </c>
      <c r="C85" s="33" t="s">
        <v>2478</v>
      </c>
      <c r="D85" s="68" t="s">
        <v>1539</v>
      </c>
    </row>
    <row r="86" spans="1:4" ht="12.75">
      <c r="A86" s="33" t="s">
        <v>45</v>
      </c>
      <c r="B86" s="68" t="s">
        <v>667</v>
      </c>
      <c r="C86" s="33" t="s">
        <v>2135</v>
      </c>
      <c r="D86" s="68" t="s">
        <v>1371</v>
      </c>
    </row>
    <row r="87" spans="1:4" ht="12.75">
      <c r="A87" s="33" t="s">
        <v>914</v>
      </c>
      <c r="B87" s="68" t="s">
        <v>667</v>
      </c>
      <c r="C87" s="33" t="s">
        <v>2606</v>
      </c>
      <c r="D87" s="68" t="s">
        <v>1367</v>
      </c>
    </row>
    <row r="88" spans="1:4" ht="12.75">
      <c r="A88" s="33" t="s">
        <v>915</v>
      </c>
      <c r="B88" s="68" t="s">
        <v>667</v>
      </c>
      <c r="C88" s="33" t="s">
        <v>2607</v>
      </c>
      <c r="D88" s="68" t="s">
        <v>822</v>
      </c>
    </row>
    <row r="89" spans="1:4" ht="12.75">
      <c r="A89" s="33" t="s">
        <v>916</v>
      </c>
      <c r="B89" s="68" t="s">
        <v>667</v>
      </c>
      <c r="C89" s="33" t="s">
        <v>2608</v>
      </c>
      <c r="D89" s="68" t="s">
        <v>1340</v>
      </c>
    </row>
    <row r="90" spans="1:4" ht="12.75">
      <c r="A90" s="33" t="s">
        <v>917</v>
      </c>
      <c r="B90" s="68" t="s">
        <v>667</v>
      </c>
      <c r="C90" s="33" t="s">
        <v>2609</v>
      </c>
      <c r="D90" s="68" t="s">
        <v>2610</v>
      </c>
    </row>
    <row r="91" spans="1:4" ht="12.75">
      <c r="A91" s="33" t="s">
        <v>1336</v>
      </c>
      <c r="B91" s="68" t="s">
        <v>667</v>
      </c>
      <c r="C91" s="33" t="s">
        <v>2065</v>
      </c>
      <c r="D91" s="68" t="s">
        <v>1337</v>
      </c>
    </row>
    <row r="92" spans="1:4" ht="12.75">
      <c r="A92" s="33" t="s">
        <v>46</v>
      </c>
      <c r="B92" s="68" t="s">
        <v>667</v>
      </c>
      <c r="C92" s="33" t="s">
        <v>2066</v>
      </c>
      <c r="D92" s="68" t="s">
        <v>1329</v>
      </c>
    </row>
    <row r="93" spans="1:4" ht="12.75">
      <c r="A93" s="33" t="s">
        <v>918</v>
      </c>
      <c r="B93" s="68" t="s">
        <v>19</v>
      </c>
      <c r="C93" s="33" t="s">
        <v>2611</v>
      </c>
      <c r="D93" s="68" t="s">
        <v>1498</v>
      </c>
    </row>
    <row r="94" spans="1:4" ht="12.75">
      <c r="A94" s="33" t="s">
        <v>2612</v>
      </c>
      <c r="B94" s="68" t="s">
        <v>667</v>
      </c>
      <c r="C94" s="33" t="s">
        <v>1321</v>
      </c>
      <c r="D94" s="68" t="s">
        <v>1403</v>
      </c>
    </row>
    <row r="95" spans="1:4" ht="12.75">
      <c r="A95" s="33" t="s">
        <v>219</v>
      </c>
      <c r="B95" s="68" t="s">
        <v>667</v>
      </c>
      <c r="C95" s="33" t="s">
        <v>1314</v>
      </c>
      <c r="D95" s="68" t="s">
        <v>1326</v>
      </c>
    </row>
    <row r="96" spans="1:4" ht="12.75">
      <c r="A96" s="33" t="s">
        <v>919</v>
      </c>
      <c r="B96" s="68" t="s">
        <v>667</v>
      </c>
      <c r="C96" s="33" t="s">
        <v>2142</v>
      </c>
      <c r="D96" s="68" t="s">
        <v>1315</v>
      </c>
    </row>
    <row r="97" spans="1:4" ht="12.75">
      <c r="A97" s="33" t="s">
        <v>920</v>
      </c>
      <c r="B97" s="68" t="s">
        <v>667</v>
      </c>
      <c r="C97" s="33" t="s">
        <v>2142</v>
      </c>
      <c r="D97" s="68" t="s">
        <v>1484</v>
      </c>
    </row>
    <row r="98" spans="1:4" ht="12.75">
      <c r="A98" s="33" t="s">
        <v>921</v>
      </c>
      <c r="B98" s="68" t="s">
        <v>19</v>
      </c>
      <c r="C98" s="33" t="s">
        <v>2217</v>
      </c>
      <c r="D98" s="68" t="s">
        <v>1329</v>
      </c>
    </row>
    <row r="99" spans="1:4" ht="12.75">
      <c r="A99" s="33" t="s">
        <v>220</v>
      </c>
      <c r="B99" s="68" t="s">
        <v>667</v>
      </c>
      <c r="C99" s="33" t="s">
        <v>2066</v>
      </c>
      <c r="D99" s="68" t="s">
        <v>1338</v>
      </c>
    </row>
    <row r="100" spans="1:4" ht="12.75">
      <c r="A100" s="33" t="s">
        <v>922</v>
      </c>
      <c r="B100" s="68" t="s">
        <v>667</v>
      </c>
      <c r="C100" s="33" t="s">
        <v>2142</v>
      </c>
      <c r="D100" s="68" t="s">
        <v>1322</v>
      </c>
    </row>
    <row r="101" spans="1:4" ht="12.75">
      <c r="A101" s="33" t="s">
        <v>923</v>
      </c>
      <c r="B101" s="68" t="s">
        <v>667</v>
      </c>
      <c r="C101" s="33" t="s">
        <v>2230</v>
      </c>
      <c r="D101" s="68" t="s">
        <v>1349</v>
      </c>
    </row>
    <row r="102" spans="1:4" ht="12.75">
      <c r="A102" s="33" t="s">
        <v>467</v>
      </c>
      <c r="B102" s="68" t="s">
        <v>667</v>
      </c>
      <c r="C102" s="33" t="s">
        <v>1359</v>
      </c>
      <c r="D102" s="68" t="s">
        <v>1406</v>
      </c>
    </row>
    <row r="103" spans="1:4" ht="12.75">
      <c r="A103" s="33" t="s">
        <v>688</v>
      </c>
      <c r="B103" s="68" t="s">
        <v>19</v>
      </c>
      <c r="C103" s="33" t="s">
        <v>2050</v>
      </c>
      <c r="D103" s="68" t="s">
        <v>1514</v>
      </c>
    </row>
    <row r="104" spans="1:4" ht="12.75">
      <c r="A104" s="33" t="s">
        <v>924</v>
      </c>
      <c r="B104" s="68" t="s">
        <v>667</v>
      </c>
      <c r="C104" s="33" t="s">
        <v>2033</v>
      </c>
      <c r="D104" s="68" t="s">
        <v>1327</v>
      </c>
    </row>
    <row r="105" spans="1:4" ht="12.75">
      <c r="A105" s="33" t="s">
        <v>925</v>
      </c>
      <c r="B105" s="68" t="s">
        <v>667</v>
      </c>
      <c r="C105" s="33" t="s">
        <v>2246</v>
      </c>
      <c r="D105" s="68" t="s">
        <v>1422</v>
      </c>
    </row>
    <row r="106" spans="1:4" ht="12.75">
      <c r="A106" s="33" t="s">
        <v>926</v>
      </c>
      <c r="B106" s="68" t="s">
        <v>667</v>
      </c>
      <c r="C106" s="33" t="s">
        <v>2076</v>
      </c>
      <c r="D106" s="68" t="s">
        <v>1361</v>
      </c>
    </row>
    <row r="107" spans="1:4" ht="12.75">
      <c r="A107" s="33" t="s">
        <v>927</v>
      </c>
      <c r="B107" s="68" t="s">
        <v>667</v>
      </c>
      <c r="C107" s="33" t="s">
        <v>1533</v>
      </c>
      <c r="D107" s="68" t="s">
        <v>1534</v>
      </c>
    </row>
    <row r="108" spans="1:4" ht="12.75">
      <c r="A108" s="33" t="s">
        <v>928</v>
      </c>
      <c r="B108" s="68" t="s">
        <v>667</v>
      </c>
      <c r="C108" s="33" t="s">
        <v>2079</v>
      </c>
      <c r="D108" s="68" t="s">
        <v>1406</v>
      </c>
    </row>
    <row r="109" spans="1:4" ht="12.75">
      <c r="A109" s="33" t="s">
        <v>2613</v>
      </c>
      <c r="B109" s="68" t="s">
        <v>707</v>
      </c>
      <c r="C109" s="33" t="s">
        <v>2614</v>
      </c>
      <c r="D109" s="68" t="s">
        <v>1413</v>
      </c>
    </row>
    <row r="110" spans="1:4" ht="12.75">
      <c r="A110" s="33" t="s">
        <v>929</v>
      </c>
      <c r="B110" s="68" t="s">
        <v>667</v>
      </c>
      <c r="C110" s="33" t="s">
        <v>2083</v>
      </c>
      <c r="D110" s="68" t="s">
        <v>1387</v>
      </c>
    </row>
    <row r="111" spans="1:4" ht="12.75">
      <c r="A111" s="33" t="s">
        <v>930</v>
      </c>
      <c r="B111" s="68" t="s">
        <v>667</v>
      </c>
      <c r="C111" s="33" t="s">
        <v>1314</v>
      </c>
      <c r="D111" s="68" t="s">
        <v>1344</v>
      </c>
    </row>
    <row r="112" spans="1:4" ht="12.75">
      <c r="A112" s="33" t="s">
        <v>931</v>
      </c>
      <c r="B112" s="68" t="s">
        <v>667</v>
      </c>
      <c r="C112" s="33" t="s">
        <v>2109</v>
      </c>
      <c r="D112" s="68" t="s">
        <v>2029</v>
      </c>
    </row>
    <row r="113" spans="1:4" ht="12.75">
      <c r="A113" s="33" t="s">
        <v>932</v>
      </c>
      <c r="B113" s="68" t="s">
        <v>667</v>
      </c>
      <c r="C113" s="33" t="s">
        <v>2382</v>
      </c>
      <c r="D113" s="68" t="s">
        <v>1507</v>
      </c>
    </row>
    <row r="114" spans="1:4" ht="12.75">
      <c r="A114" s="33" t="s">
        <v>933</v>
      </c>
      <c r="B114" s="68" t="s">
        <v>667</v>
      </c>
      <c r="C114" s="33" t="s">
        <v>820</v>
      </c>
      <c r="D114" s="68" t="s">
        <v>1525</v>
      </c>
    </row>
    <row r="115" spans="1:4" ht="12.75">
      <c r="A115" s="33" t="s">
        <v>934</v>
      </c>
      <c r="B115" s="68" t="s">
        <v>667</v>
      </c>
      <c r="C115" s="33" t="s">
        <v>820</v>
      </c>
      <c r="D115" s="68" t="s">
        <v>1316</v>
      </c>
    </row>
    <row r="116" spans="1:4" ht="12.75">
      <c r="A116" s="33" t="s">
        <v>935</v>
      </c>
      <c r="B116" s="68" t="s">
        <v>667</v>
      </c>
      <c r="C116" s="33" t="s">
        <v>820</v>
      </c>
      <c r="D116" s="68" t="s">
        <v>1387</v>
      </c>
    </row>
    <row r="117" spans="1:4" ht="12.75">
      <c r="A117" s="33" t="s">
        <v>936</v>
      </c>
      <c r="B117" s="68" t="s">
        <v>667</v>
      </c>
      <c r="C117" s="33" t="s">
        <v>820</v>
      </c>
      <c r="D117" s="68" t="s">
        <v>1387</v>
      </c>
    </row>
    <row r="118" spans="1:4" ht="12.75">
      <c r="A118" s="33" t="s">
        <v>937</v>
      </c>
      <c r="B118" s="68" t="s">
        <v>667</v>
      </c>
      <c r="C118" s="33" t="s">
        <v>820</v>
      </c>
      <c r="D118" s="68" t="s">
        <v>1387</v>
      </c>
    </row>
    <row r="119" spans="1:4" ht="12.75">
      <c r="A119" s="33" t="s">
        <v>938</v>
      </c>
      <c r="B119" s="68" t="s">
        <v>667</v>
      </c>
      <c r="C119" s="33" t="s">
        <v>820</v>
      </c>
      <c r="D119" s="68" t="s">
        <v>1387</v>
      </c>
    </row>
    <row r="120" spans="1:4" ht="12.75">
      <c r="A120" s="33" t="s">
        <v>225</v>
      </c>
      <c r="B120" s="68" t="s">
        <v>667</v>
      </c>
      <c r="C120" s="33" t="s">
        <v>828</v>
      </c>
      <c r="D120" s="68" t="s">
        <v>1345</v>
      </c>
    </row>
    <row r="121" spans="1:4" ht="12.75">
      <c r="A121" s="33" t="s">
        <v>939</v>
      </c>
      <c r="B121" s="68" t="s">
        <v>18</v>
      </c>
      <c r="C121" s="33" t="s">
        <v>2086</v>
      </c>
      <c r="D121" s="68" t="s">
        <v>1357</v>
      </c>
    </row>
    <row r="122" spans="1:4" ht="12.75">
      <c r="A122" s="33" t="s">
        <v>940</v>
      </c>
      <c r="B122" s="68" t="s">
        <v>667</v>
      </c>
      <c r="C122" s="33" t="s">
        <v>1321</v>
      </c>
      <c r="D122" s="68" t="s">
        <v>1331</v>
      </c>
    </row>
    <row r="123" spans="1:4" ht="12.75">
      <c r="A123" s="33" t="s">
        <v>483</v>
      </c>
      <c r="B123" s="68" t="s">
        <v>667</v>
      </c>
      <c r="C123" s="33" t="s">
        <v>2077</v>
      </c>
      <c r="D123" s="68" t="s">
        <v>1391</v>
      </c>
    </row>
    <row r="124" spans="1:4" ht="12.75">
      <c r="A124" s="33" t="s">
        <v>2615</v>
      </c>
      <c r="B124" s="68" t="s">
        <v>667</v>
      </c>
      <c r="C124" s="33" t="s">
        <v>1480</v>
      </c>
      <c r="D124" s="68" t="s">
        <v>1318</v>
      </c>
    </row>
    <row r="125" spans="1:4" ht="12.75">
      <c r="A125" s="33" t="s">
        <v>2616</v>
      </c>
      <c r="B125" s="68" t="s">
        <v>667</v>
      </c>
      <c r="C125" s="33" t="s">
        <v>2086</v>
      </c>
      <c r="D125" s="68" t="s">
        <v>822</v>
      </c>
    </row>
    <row r="126" spans="1:4" ht="12.75">
      <c r="A126" s="33" t="s">
        <v>941</v>
      </c>
      <c r="B126" s="68" t="s">
        <v>667</v>
      </c>
      <c r="C126" s="33" t="s">
        <v>1370</v>
      </c>
      <c r="D126" s="68" t="s">
        <v>1365</v>
      </c>
    </row>
    <row r="127" spans="1:4" ht="12.75">
      <c r="A127" s="33" t="s">
        <v>942</v>
      </c>
      <c r="B127" s="68" t="s">
        <v>667</v>
      </c>
      <c r="C127" s="33" t="s">
        <v>2603</v>
      </c>
      <c r="D127" s="68" t="s">
        <v>822</v>
      </c>
    </row>
    <row r="128" spans="1:4" ht="12.75">
      <c r="A128" s="33" t="s">
        <v>943</v>
      </c>
      <c r="B128" s="68" t="s">
        <v>667</v>
      </c>
      <c r="C128" s="33" t="s">
        <v>2079</v>
      </c>
      <c r="D128" s="68" t="s">
        <v>1356</v>
      </c>
    </row>
    <row r="129" spans="1:4" ht="12.75">
      <c r="A129" s="33" t="s">
        <v>944</v>
      </c>
      <c r="B129" s="68" t="s">
        <v>667</v>
      </c>
      <c r="C129" s="33" t="s">
        <v>828</v>
      </c>
      <c r="D129" s="68" t="s">
        <v>1514</v>
      </c>
    </row>
    <row r="130" spans="1:4" ht="12.75">
      <c r="A130" s="33" t="s">
        <v>227</v>
      </c>
      <c r="B130" s="68" t="s">
        <v>667</v>
      </c>
      <c r="C130" s="33" t="s">
        <v>828</v>
      </c>
      <c r="D130" s="68" t="s">
        <v>1349</v>
      </c>
    </row>
    <row r="131" spans="1:4" ht="12.75">
      <c r="A131" s="33" t="s">
        <v>945</v>
      </c>
      <c r="B131" s="68" t="s">
        <v>667</v>
      </c>
      <c r="C131" s="33" t="s">
        <v>2099</v>
      </c>
      <c r="D131" s="68" t="s">
        <v>1514</v>
      </c>
    </row>
    <row r="132" spans="1:4" ht="12.75">
      <c r="A132" s="33" t="s">
        <v>229</v>
      </c>
      <c r="B132" s="68" t="s">
        <v>667</v>
      </c>
      <c r="C132" s="33" t="s">
        <v>828</v>
      </c>
      <c r="D132" s="68" t="s">
        <v>1351</v>
      </c>
    </row>
    <row r="133" spans="1:4" ht="12.75">
      <c r="A133" s="33" t="s">
        <v>947</v>
      </c>
      <c r="B133" s="68" t="s">
        <v>667</v>
      </c>
      <c r="C133" s="33" t="s">
        <v>2261</v>
      </c>
      <c r="D133" s="68" t="s">
        <v>1460</v>
      </c>
    </row>
    <row r="134" spans="1:4" ht="12.75">
      <c r="A134" s="33" t="s">
        <v>49</v>
      </c>
      <c r="B134" s="68" t="s">
        <v>667</v>
      </c>
      <c r="C134" s="33" t="s">
        <v>2099</v>
      </c>
      <c r="D134" s="68" t="s">
        <v>1340</v>
      </c>
    </row>
    <row r="135" spans="1:4" ht="12.75">
      <c r="A135" s="33" t="s">
        <v>948</v>
      </c>
      <c r="B135" s="68" t="s">
        <v>667</v>
      </c>
      <c r="C135" s="33" t="s">
        <v>2617</v>
      </c>
      <c r="D135" s="68" t="s">
        <v>1311</v>
      </c>
    </row>
    <row r="136" spans="1:4" ht="12.75">
      <c r="A136" s="33" t="s">
        <v>949</v>
      </c>
      <c r="B136" s="68" t="s">
        <v>667</v>
      </c>
      <c r="C136" s="33" t="s">
        <v>2603</v>
      </c>
      <c r="D136" s="68" t="s">
        <v>1417</v>
      </c>
    </row>
    <row r="137" spans="1:4" ht="12.75">
      <c r="A137" s="33" t="s">
        <v>946</v>
      </c>
      <c r="B137" s="68" t="s">
        <v>667</v>
      </c>
      <c r="C137" s="33" t="s">
        <v>1368</v>
      </c>
      <c r="D137" s="68" t="s">
        <v>1403</v>
      </c>
    </row>
    <row r="138" spans="1:4" ht="12.75">
      <c r="A138" s="33" t="s">
        <v>950</v>
      </c>
      <c r="B138" s="68" t="s">
        <v>667</v>
      </c>
      <c r="C138" s="33" t="s">
        <v>824</v>
      </c>
      <c r="D138" s="68" t="s">
        <v>1381</v>
      </c>
    </row>
    <row r="139" spans="1:4" ht="12.75">
      <c r="A139" s="33" t="s">
        <v>951</v>
      </c>
      <c r="B139" s="68" t="s">
        <v>667</v>
      </c>
      <c r="C139" s="33" t="s">
        <v>1423</v>
      </c>
      <c r="D139" s="68" t="s">
        <v>442</v>
      </c>
    </row>
    <row r="140" spans="1:4" ht="12.75">
      <c r="A140" s="33" t="s">
        <v>952</v>
      </c>
      <c r="B140" s="68" t="s">
        <v>667</v>
      </c>
      <c r="C140" s="33" t="s">
        <v>2600</v>
      </c>
      <c r="D140" s="68" t="s">
        <v>1420</v>
      </c>
    </row>
    <row r="141" spans="1:4" ht="12.75">
      <c r="A141" s="33" t="s">
        <v>953</v>
      </c>
      <c r="B141" s="68" t="s">
        <v>23</v>
      </c>
      <c r="C141" s="33" t="s">
        <v>2113</v>
      </c>
      <c r="D141" s="68" t="s">
        <v>2029</v>
      </c>
    </row>
    <row r="142" spans="1:4" ht="12.75">
      <c r="A142" s="33" t="s">
        <v>954</v>
      </c>
      <c r="B142" s="68" t="s">
        <v>18</v>
      </c>
      <c r="C142" s="33" t="s">
        <v>2304</v>
      </c>
      <c r="D142" s="68" t="s">
        <v>1517</v>
      </c>
    </row>
    <row r="143" spans="1:4" ht="12.75">
      <c r="A143" s="33" t="s">
        <v>955</v>
      </c>
      <c r="B143" s="68" t="s">
        <v>667</v>
      </c>
      <c r="C143" s="33" t="s">
        <v>1565</v>
      </c>
      <c r="D143" s="68" t="s">
        <v>1382</v>
      </c>
    </row>
    <row r="144" spans="1:4" ht="12.75">
      <c r="A144" s="33" t="s">
        <v>956</v>
      </c>
      <c r="B144" s="68" t="s">
        <v>667</v>
      </c>
      <c r="C144" s="33" t="s">
        <v>1321</v>
      </c>
      <c r="D144" s="68" t="s">
        <v>1374</v>
      </c>
    </row>
    <row r="145" spans="1:4" ht="12.75">
      <c r="A145" s="33" t="s">
        <v>2096</v>
      </c>
      <c r="B145" s="68" t="s">
        <v>667</v>
      </c>
      <c r="C145" s="33" t="s">
        <v>815</v>
      </c>
      <c r="D145" s="68" t="s">
        <v>1529</v>
      </c>
    </row>
    <row r="146" spans="1:4" ht="12.75">
      <c r="A146" s="33" t="s">
        <v>957</v>
      </c>
      <c r="B146" s="68" t="s">
        <v>667</v>
      </c>
      <c r="C146" s="33" t="s">
        <v>1321</v>
      </c>
      <c r="D146" s="68" t="s">
        <v>1369</v>
      </c>
    </row>
    <row r="147" spans="1:4" ht="12.75">
      <c r="A147" s="33" t="s">
        <v>958</v>
      </c>
      <c r="B147" s="68" t="s">
        <v>667</v>
      </c>
      <c r="C147" s="33" t="s">
        <v>2593</v>
      </c>
      <c r="D147" s="68" t="s">
        <v>1350</v>
      </c>
    </row>
    <row r="148" spans="1:4" ht="12.75">
      <c r="A148" s="33" t="s">
        <v>959</v>
      </c>
      <c r="B148" s="68" t="s">
        <v>667</v>
      </c>
      <c r="C148" s="33" t="s">
        <v>2059</v>
      </c>
      <c r="D148" s="68" t="s">
        <v>442</v>
      </c>
    </row>
    <row r="149" spans="1:4" ht="12.75">
      <c r="A149" s="33" t="s">
        <v>233</v>
      </c>
      <c r="B149" s="68" t="s">
        <v>667</v>
      </c>
      <c r="C149" s="33" t="s">
        <v>815</v>
      </c>
      <c r="D149" s="68" t="s">
        <v>1357</v>
      </c>
    </row>
    <row r="150" spans="1:4" ht="12.75">
      <c r="A150" s="33" t="s">
        <v>960</v>
      </c>
      <c r="B150" s="68" t="s">
        <v>667</v>
      </c>
      <c r="C150" s="33" t="s">
        <v>2099</v>
      </c>
      <c r="D150" s="68" t="s">
        <v>2029</v>
      </c>
    </row>
    <row r="151" spans="1:4" ht="12.75">
      <c r="A151" s="33" t="s">
        <v>55</v>
      </c>
      <c r="B151" s="68" t="s">
        <v>667</v>
      </c>
      <c r="C151" s="33" t="s">
        <v>1321</v>
      </c>
      <c r="D151" s="68" t="s">
        <v>1331</v>
      </c>
    </row>
    <row r="152" spans="1:4" ht="12.75">
      <c r="A152" s="33" t="s">
        <v>961</v>
      </c>
      <c r="B152" s="68" t="s">
        <v>667</v>
      </c>
      <c r="C152" s="33" t="s">
        <v>1325</v>
      </c>
      <c r="D152" s="68" t="s">
        <v>1534</v>
      </c>
    </row>
    <row r="153" spans="1:4" ht="12.75">
      <c r="A153" s="33" t="s">
        <v>962</v>
      </c>
      <c r="B153" s="68" t="s">
        <v>667</v>
      </c>
      <c r="C153" s="33" t="s">
        <v>2226</v>
      </c>
      <c r="D153" s="68" t="s">
        <v>1507</v>
      </c>
    </row>
    <row r="154" spans="1:4" ht="12.75">
      <c r="A154" s="33" t="s">
        <v>963</v>
      </c>
      <c r="B154" s="68" t="s">
        <v>667</v>
      </c>
      <c r="C154" s="33" t="s">
        <v>2592</v>
      </c>
      <c r="D154" s="68" t="s">
        <v>1327</v>
      </c>
    </row>
    <row r="155" spans="1:4" ht="12.75">
      <c r="A155" s="33" t="s">
        <v>964</v>
      </c>
      <c r="B155" s="68" t="s">
        <v>667</v>
      </c>
      <c r="C155" s="33" t="s">
        <v>2618</v>
      </c>
      <c r="D155" s="68" t="s">
        <v>2029</v>
      </c>
    </row>
    <row r="156" spans="1:4" ht="12.75">
      <c r="A156" s="33" t="s">
        <v>965</v>
      </c>
      <c r="B156" s="68" t="s">
        <v>667</v>
      </c>
      <c r="C156" s="33" t="s">
        <v>2033</v>
      </c>
      <c r="D156" s="68" t="s">
        <v>1327</v>
      </c>
    </row>
    <row r="157" spans="1:4" ht="12.75">
      <c r="A157" s="33" t="s">
        <v>236</v>
      </c>
      <c r="B157" s="68" t="s">
        <v>667</v>
      </c>
      <c r="C157" s="33" t="s">
        <v>1321</v>
      </c>
      <c r="D157" s="68" t="s">
        <v>1340</v>
      </c>
    </row>
    <row r="158" spans="1:4" ht="12.75">
      <c r="A158" s="33" t="s">
        <v>2619</v>
      </c>
      <c r="B158" s="68" t="s">
        <v>667</v>
      </c>
      <c r="C158" s="33" t="s">
        <v>828</v>
      </c>
      <c r="D158" s="68" t="s">
        <v>1316</v>
      </c>
    </row>
    <row r="159" spans="1:4" ht="12.75">
      <c r="A159" s="33" t="s">
        <v>966</v>
      </c>
      <c r="B159" s="68" t="s">
        <v>667</v>
      </c>
      <c r="C159" s="33" t="s">
        <v>2230</v>
      </c>
      <c r="D159" s="68" t="s">
        <v>1335</v>
      </c>
    </row>
    <row r="160" spans="1:4" ht="12.75">
      <c r="A160" s="33" t="s">
        <v>967</v>
      </c>
      <c r="B160" s="68" t="s">
        <v>667</v>
      </c>
      <c r="C160" s="33" t="s">
        <v>2230</v>
      </c>
      <c r="D160" s="68" t="s">
        <v>1311</v>
      </c>
    </row>
    <row r="161" spans="1:4" ht="12.75">
      <c r="A161" s="33" t="s">
        <v>968</v>
      </c>
      <c r="B161" s="68" t="s">
        <v>667</v>
      </c>
      <c r="C161" s="33" t="s">
        <v>2106</v>
      </c>
      <c r="D161" s="68" t="s">
        <v>2107</v>
      </c>
    </row>
    <row r="162" spans="1:4" ht="12.75">
      <c r="A162" s="33" t="s">
        <v>969</v>
      </c>
      <c r="B162" s="68" t="s">
        <v>667</v>
      </c>
      <c r="C162" s="33" t="s">
        <v>2126</v>
      </c>
      <c r="D162" s="68" t="s">
        <v>1406</v>
      </c>
    </row>
    <row r="163" spans="1:4" ht="12.75">
      <c r="A163" s="33" t="s">
        <v>970</v>
      </c>
      <c r="B163" s="68" t="s">
        <v>667</v>
      </c>
      <c r="C163" s="33" t="s">
        <v>828</v>
      </c>
      <c r="D163" s="68" t="s">
        <v>1356</v>
      </c>
    </row>
    <row r="164" spans="1:4" ht="12.75">
      <c r="A164" s="33" t="s">
        <v>971</v>
      </c>
      <c r="B164" s="68" t="s">
        <v>667</v>
      </c>
      <c r="C164" s="33" t="s">
        <v>2109</v>
      </c>
      <c r="D164" s="68" t="s">
        <v>1420</v>
      </c>
    </row>
    <row r="165" spans="1:4" ht="12.75">
      <c r="A165" s="33" t="s">
        <v>2620</v>
      </c>
      <c r="B165" s="68" t="s">
        <v>667</v>
      </c>
      <c r="C165" s="33" t="s">
        <v>828</v>
      </c>
      <c r="D165" s="68" t="s">
        <v>1525</v>
      </c>
    </row>
    <row r="166" spans="1:4" ht="12.75">
      <c r="A166" s="33" t="s">
        <v>972</v>
      </c>
      <c r="B166" s="68" t="s">
        <v>667</v>
      </c>
      <c r="C166" s="33" t="s">
        <v>2621</v>
      </c>
      <c r="D166" s="68" t="s">
        <v>1507</v>
      </c>
    </row>
    <row r="167" spans="1:4" ht="12.75">
      <c r="A167" s="33" t="s">
        <v>60</v>
      </c>
      <c r="B167" s="68" t="s">
        <v>667</v>
      </c>
      <c r="C167" s="33" t="s">
        <v>1321</v>
      </c>
      <c r="D167" s="68" t="s">
        <v>1374</v>
      </c>
    </row>
    <row r="168" spans="1:4" ht="12.75">
      <c r="A168" s="33" t="s">
        <v>973</v>
      </c>
      <c r="B168" s="68" t="s">
        <v>667</v>
      </c>
      <c r="C168" s="33" t="s">
        <v>2066</v>
      </c>
      <c r="D168" s="68" t="s">
        <v>1372</v>
      </c>
    </row>
    <row r="169" spans="1:4" ht="12.75">
      <c r="A169" s="33" t="s">
        <v>974</v>
      </c>
      <c r="B169" s="68" t="s">
        <v>667</v>
      </c>
      <c r="C169" s="33" t="s">
        <v>828</v>
      </c>
      <c r="D169" s="68" t="s">
        <v>1351</v>
      </c>
    </row>
    <row r="170" spans="1:4" ht="12.75">
      <c r="A170" s="33" t="s">
        <v>975</v>
      </c>
      <c r="B170" s="68" t="s">
        <v>1389</v>
      </c>
      <c r="C170" s="33" t="s">
        <v>2622</v>
      </c>
      <c r="D170" s="68" t="s">
        <v>1534</v>
      </c>
    </row>
    <row r="171" spans="1:4" ht="12.75">
      <c r="A171" s="33" t="s">
        <v>976</v>
      </c>
      <c r="B171" s="68" t="s">
        <v>667</v>
      </c>
      <c r="C171" s="33" t="s">
        <v>828</v>
      </c>
      <c r="D171" s="68" t="s">
        <v>1351</v>
      </c>
    </row>
    <row r="172" spans="1:4" ht="12.75">
      <c r="A172" s="33" t="s">
        <v>977</v>
      </c>
      <c r="B172" s="68" t="s">
        <v>667</v>
      </c>
      <c r="C172" s="33" t="s">
        <v>2076</v>
      </c>
      <c r="D172" s="68" t="s">
        <v>1398</v>
      </c>
    </row>
    <row r="173" spans="1:4" ht="12.75">
      <c r="A173" s="33" t="s">
        <v>978</v>
      </c>
      <c r="B173" s="68" t="s">
        <v>18</v>
      </c>
      <c r="C173" s="33" t="s">
        <v>1321</v>
      </c>
      <c r="D173" s="68" t="s">
        <v>1360</v>
      </c>
    </row>
    <row r="174" spans="1:4" ht="12.75">
      <c r="A174" s="33" t="s">
        <v>979</v>
      </c>
      <c r="B174" s="68" t="s">
        <v>667</v>
      </c>
      <c r="C174" s="33" t="s">
        <v>2119</v>
      </c>
      <c r="D174" s="68" t="s">
        <v>1340</v>
      </c>
    </row>
    <row r="175" spans="1:4" ht="12.75">
      <c r="A175" s="33" t="s">
        <v>980</v>
      </c>
      <c r="B175" s="68" t="s">
        <v>667</v>
      </c>
      <c r="C175" s="33" t="s">
        <v>2175</v>
      </c>
      <c r="D175" s="68" t="s">
        <v>1391</v>
      </c>
    </row>
    <row r="176" spans="1:4" ht="12.75">
      <c r="A176" s="33" t="s">
        <v>981</v>
      </c>
      <c r="B176" s="68" t="s">
        <v>667</v>
      </c>
      <c r="C176" s="33" t="s">
        <v>2623</v>
      </c>
      <c r="D176" s="68" t="s">
        <v>2413</v>
      </c>
    </row>
    <row r="177" spans="1:4" ht="12.75">
      <c r="A177" s="33" t="s">
        <v>239</v>
      </c>
      <c r="B177" s="68" t="s">
        <v>667</v>
      </c>
      <c r="C177" s="33" t="s">
        <v>2203</v>
      </c>
      <c r="D177" s="68" t="s">
        <v>1365</v>
      </c>
    </row>
    <row r="178" spans="1:4" ht="12.75">
      <c r="A178" s="33" t="s">
        <v>982</v>
      </c>
      <c r="B178" s="68" t="s">
        <v>667</v>
      </c>
      <c r="C178" s="33" t="s">
        <v>2263</v>
      </c>
      <c r="D178" s="68" t="s">
        <v>1349</v>
      </c>
    </row>
    <row r="179" spans="1:4" ht="12.75">
      <c r="A179" s="33" t="s">
        <v>983</v>
      </c>
      <c r="B179" s="68" t="s">
        <v>19</v>
      </c>
      <c r="C179" s="33" t="s">
        <v>1407</v>
      </c>
      <c r="D179" s="68" t="s">
        <v>1416</v>
      </c>
    </row>
    <row r="180" spans="1:4" ht="12.75">
      <c r="A180" s="33" t="s">
        <v>2624</v>
      </c>
      <c r="B180" s="68" t="s">
        <v>667</v>
      </c>
      <c r="C180" s="33" t="s">
        <v>2218</v>
      </c>
      <c r="D180" s="68" t="s">
        <v>1350</v>
      </c>
    </row>
    <row r="181" spans="1:4" ht="12.75">
      <c r="A181" s="33" t="s">
        <v>984</v>
      </c>
      <c r="B181" s="68" t="s">
        <v>667</v>
      </c>
      <c r="C181" s="33" t="s">
        <v>2126</v>
      </c>
      <c r="D181" s="68" t="s">
        <v>1374</v>
      </c>
    </row>
    <row r="182" spans="1:4" ht="12.75">
      <c r="A182" s="33" t="s">
        <v>985</v>
      </c>
      <c r="B182" s="68" t="s">
        <v>667</v>
      </c>
      <c r="C182" s="33" t="s">
        <v>2618</v>
      </c>
      <c r="D182" s="68" t="s">
        <v>2029</v>
      </c>
    </row>
    <row r="183" spans="1:4" ht="12.75">
      <c r="A183" s="33" t="s">
        <v>986</v>
      </c>
      <c r="B183" s="68" t="s">
        <v>667</v>
      </c>
      <c r="C183" s="33" t="s">
        <v>1378</v>
      </c>
      <c r="D183" s="68" t="s">
        <v>1351</v>
      </c>
    </row>
    <row r="184" spans="1:4" ht="12.75">
      <c r="A184" s="33" t="s">
        <v>987</v>
      </c>
      <c r="B184" s="68" t="s">
        <v>667</v>
      </c>
      <c r="C184" s="33" t="s">
        <v>2042</v>
      </c>
      <c r="D184" s="68" t="s">
        <v>2029</v>
      </c>
    </row>
    <row r="185" spans="1:4" ht="12.75">
      <c r="A185" s="33" t="s">
        <v>988</v>
      </c>
      <c r="B185" s="68" t="s">
        <v>667</v>
      </c>
      <c r="C185" s="33" t="s">
        <v>2464</v>
      </c>
      <c r="D185" s="68" t="s">
        <v>1350</v>
      </c>
    </row>
    <row r="186" spans="1:4" ht="12.75">
      <c r="A186" s="33" t="s">
        <v>2625</v>
      </c>
      <c r="B186" s="68" t="s">
        <v>667</v>
      </c>
      <c r="C186" s="33" t="s">
        <v>1397</v>
      </c>
      <c r="D186" s="68" t="s">
        <v>1354</v>
      </c>
    </row>
    <row r="187" spans="1:4" ht="12.75">
      <c r="A187" s="33" t="s">
        <v>243</v>
      </c>
      <c r="B187" s="68" t="s">
        <v>667</v>
      </c>
      <c r="C187" s="33" t="s">
        <v>828</v>
      </c>
      <c r="D187" s="68" t="s">
        <v>1351</v>
      </c>
    </row>
    <row r="188" spans="1:4" ht="12.75">
      <c r="A188" s="33" t="s">
        <v>66</v>
      </c>
      <c r="B188" s="68" t="s">
        <v>667</v>
      </c>
      <c r="C188" s="33" t="s">
        <v>1368</v>
      </c>
      <c r="D188" s="68" t="s">
        <v>1360</v>
      </c>
    </row>
    <row r="189" spans="1:4" ht="12.75">
      <c r="A189" s="33" t="s">
        <v>989</v>
      </c>
      <c r="B189" s="68" t="s">
        <v>667</v>
      </c>
      <c r="C189" s="33" t="s">
        <v>2478</v>
      </c>
      <c r="D189" s="68" t="s">
        <v>1529</v>
      </c>
    </row>
    <row r="190" spans="1:4" ht="12.75">
      <c r="A190" s="33" t="s">
        <v>990</v>
      </c>
      <c r="B190" s="68" t="s">
        <v>667</v>
      </c>
      <c r="C190" s="33" t="s">
        <v>2086</v>
      </c>
      <c r="D190" s="68" t="s">
        <v>1412</v>
      </c>
    </row>
    <row r="191" spans="1:4" ht="12.75">
      <c r="A191" s="33" t="s">
        <v>448</v>
      </c>
      <c r="B191" s="68" t="s">
        <v>667</v>
      </c>
      <c r="C191" s="33" t="s">
        <v>2126</v>
      </c>
      <c r="D191" s="68" t="s">
        <v>1369</v>
      </c>
    </row>
    <row r="192" spans="1:4" ht="12.75">
      <c r="A192" s="33" t="s">
        <v>991</v>
      </c>
      <c r="B192" s="68" t="s">
        <v>667</v>
      </c>
      <c r="C192" s="33" t="s">
        <v>2033</v>
      </c>
      <c r="D192" s="68" t="s">
        <v>1322</v>
      </c>
    </row>
    <row r="193" spans="1:4" ht="12.75">
      <c r="A193" s="33" t="s">
        <v>992</v>
      </c>
      <c r="B193" s="68" t="s">
        <v>667</v>
      </c>
      <c r="C193" s="33" t="s">
        <v>2098</v>
      </c>
      <c r="D193" s="68" t="s">
        <v>1507</v>
      </c>
    </row>
    <row r="194" spans="1:4" ht="12.75">
      <c r="A194" s="33" t="s">
        <v>993</v>
      </c>
      <c r="B194" s="68" t="s">
        <v>667</v>
      </c>
      <c r="C194" s="33" t="s">
        <v>1321</v>
      </c>
      <c r="D194" s="68" t="s">
        <v>1360</v>
      </c>
    </row>
    <row r="195" spans="1:4" ht="12.75">
      <c r="A195" s="33" t="s">
        <v>2626</v>
      </c>
      <c r="B195" s="68" t="s">
        <v>667</v>
      </c>
      <c r="C195" s="33" t="s">
        <v>2627</v>
      </c>
      <c r="D195" s="68" t="s">
        <v>1356</v>
      </c>
    </row>
    <row r="196" spans="1:4" ht="12.75">
      <c r="A196" s="33" t="s">
        <v>994</v>
      </c>
      <c r="B196" s="68" t="s">
        <v>667</v>
      </c>
      <c r="C196" s="33" t="s">
        <v>2126</v>
      </c>
      <c r="D196" s="68" t="s">
        <v>1367</v>
      </c>
    </row>
    <row r="197" spans="1:4" ht="12.75">
      <c r="A197" s="33" t="s">
        <v>995</v>
      </c>
      <c r="B197" s="68" t="s">
        <v>667</v>
      </c>
      <c r="C197" s="33" t="s">
        <v>1319</v>
      </c>
      <c r="D197" s="68" t="s">
        <v>2628</v>
      </c>
    </row>
    <row r="198" spans="1:4" ht="12.75">
      <c r="A198" s="33" t="s">
        <v>244</v>
      </c>
      <c r="B198" s="68" t="s">
        <v>667</v>
      </c>
      <c r="C198" s="33" t="s">
        <v>1370</v>
      </c>
      <c r="D198" s="68" t="s">
        <v>1335</v>
      </c>
    </row>
    <row r="199" spans="1:4" ht="12.75">
      <c r="A199" s="33" t="s">
        <v>996</v>
      </c>
      <c r="B199" s="68" t="s">
        <v>667</v>
      </c>
      <c r="C199" s="33" t="s">
        <v>1423</v>
      </c>
      <c r="D199" s="68" t="s">
        <v>1374</v>
      </c>
    </row>
    <row r="200" spans="1:4" ht="12.75">
      <c r="A200" s="33" t="s">
        <v>997</v>
      </c>
      <c r="B200" s="68" t="s">
        <v>667</v>
      </c>
      <c r="C200" s="33" t="s">
        <v>2472</v>
      </c>
      <c r="D200" s="68" t="s">
        <v>1494</v>
      </c>
    </row>
    <row r="201" spans="1:4" ht="12.75">
      <c r="A201" s="33" t="s">
        <v>998</v>
      </c>
      <c r="B201" s="68" t="s">
        <v>667</v>
      </c>
      <c r="C201" s="33" t="s">
        <v>2629</v>
      </c>
      <c r="D201" s="68" t="s">
        <v>1311</v>
      </c>
    </row>
    <row r="202" spans="1:4" ht="12.75">
      <c r="A202" s="33" t="s">
        <v>999</v>
      </c>
      <c r="B202" s="68" t="s">
        <v>667</v>
      </c>
      <c r="C202" s="33" t="s">
        <v>1321</v>
      </c>
      <c r="D202" s="68" t="s">
        <v>1361</v>
      </c>
    </row>
    <row r="203" spans="1:4" ht="12.75">
      <c r="A203" s="33" t="s">
        <v>1000</v>
      </c>
      <c r="B203" s="68" t="s">
        <v>667</v>
      </c>
      <c r="C203" s="33" t="s">
        <v>2060</v>
      </c>
      <c r="D203" s="68" t="s">
        <v>1338</v>
      </c>
    </row>
    <row r="204" spans="1:4" ht="12.75">
      <c r="A204" s="33" t="s">
        <v>1001</v>
      </c>
      <c r="B204" s="68" t="s">
        <v>20</v>
      </c>
      <c r="C204" s="33" t="s">
        <v>2630</v>
      </c>
      <c r="D204" s="68" t="s">
        <v>1419</v>
      </c>
    </row>
    <row r="205" spans="1:4" ht="12.75">
      <c r="A205" s="33" t="s">
        <v>1002</v>
      </c>
      <c r="B205" s="68" t="s">
        <v>667</v>
      </c>
      <c r="C205" s="33" t="s">
        <v>1321</v>
      </c>
      <c r="D205" s="68" t="s">
        <v>1420</v>
      </c>
    </row>
    <row r="206" spans="1:4" ht="12.75">
      <c r="A206" s="33" t="s">
        <v>1003</v>
      </c>
      <c r="B206" s="68" t="s">
        <v>667</v>
      </c>
      <c r="C206" s="33" t="s">
        <v>2042</v>
      </c>
      <c r="D206" s="68" t="s">
        <v>1412</v>
      </c>
    </row>
    <row r="207" spans="1:4" ht="12.75">
      <c r="A207" s="33" t="s">
        <v>1004</v>
      </c>
      <c r="B207" s="68" t="s">
        <v>667</v>
      </c>
      <c r="C207" s="33" t="s">
        <v>2015</v>
      </c>
      <c r="D207" s="68" t="s">
        <v>1355</v>
      </c>
    </row>
    <row r="208" spans="1:4" ht="12.75">
      <c r="A208" s="33" t="s">
        <v>2631</v>
      </c>
      <c r="B208" s="68" t="s">
        <v>667</v>
      </c>
      <c r="C208" s="33" t="s">
        <v>815</v>
      </c>
      <c r="D208" s="68" t="s">
        <v>1385</v>
      </c>
    </row>
    <row r="209" spans="1:4" ht="12.75">
      <c r="A209" s="33" t="s">
        <v>493</v>
      </c>
      <c r="B209" s="68" t="s">
        <v>667</v>
      </c>
      <c r="C209" s="33" t="s">
        <v>1319</v>
      </c>
      <c r="D209" s="68" t="s">
        <v>1387</v>
      </c>
    </row>
    <row r="210" spans="1:4" ht="12.75">
      <c r="A210" s="33" t="s">
        <v>1005</v>
      </c>
      <c r="B210" s="68" t="s">
        <v>667</v>
      </c>
      <c r="C210" s="33" t="s">
        <v>2304</v>
      </c>
      <c r="D210" s="68" t="s">
        <v>1419</v>
      </c>
    </row>
    <row r="211" spans="1:4" ht="12.75">
      <c r="A211" s="33" t="s">
        <v>1006</v>
      </c>
      <c r="B211" s="68" t="s">
        <v>667</v>
      </c>
      <c r="C211" s="33" t="s">
        <v>2632</v>
      </c>
      <c r="D211" s="68" t="s">
        <v>2029</v>
      </c>
    </row>
    <row r="212" spans="1:4" ht="12.75">
      <c r="A212" s="33" t="s">
        <v>2633</v>
      </c>
      <c r="B212" s="68" t="s">
        <v>667</v>
      </c>
      <c r="C212" s="33" t="s">
        <v>2634</v>
      </c>
      <c r="D212" s="68" t="s">
        <v>1406</v>
      </c>
    </row>
    <row r="213" spans="1:4" ht="12.75">
      <c r="A213" s="33" t="s">
        <v>2635</v>
      </c>
      <c r="B213" s="68" t="s">
        <v>19</v>
      </c>
      <c r="C213" s="33" t="s">
        <v>1383</v>
      </c>
      <c r="D213" s="68" t="s">
        <v>2045</v>
      </c>
    </row>
    <row r="214" spans="1:4" ht="12.75">
      <c r="A214" s="33" t="s">
        <v>247</v>
      </c>
      <c r="B214" s="68" t="s">
        <v>667</v>
      </c>
      <c r="C214" s="33" t="s">
        <v>1373</v>
      </c>
      <c r="D214" s="68" t="s">
        <v>1374</v>
      </c>
    </row>
    <row r="215" spans="1:4" ht="12.75">
      <c r="A215" s="33" t="s">
        <v>1007</v>
      </c>
      <c r="B215" s="68" t="s">
        <v>667</v>
      </c>
      <c r="C215" s="33" t="s">
        <v>1321</v>
      </c>
      <c r="D215" s="68" t="s">
        <v>1403</v>
      </c>
    </row>
    <row r="216" spans="1:4" ht="12.75">
      <c r="A216" s="33" t="s">
        <v>1008</v>
      </c>
      <c r="B216" s="68" t="s">
        <v>667</v>
      </c>
      <c r="C216" s="33" t="s">
        <v>816</v>
      </c>
      <c r="D216" s="68" t="s">
        <v>817</v>
      </c>
    </row>
    <row r="217" spans="1:4" ht="12.75">
      <c r="A217" s="33" t="s">
        <v>1009</v>
      </c>
      <c r="B217" s="68" t="s">
        <v>667</v>
      </c>
      <c r="C217" s="33" t="s">
        <v>2636</v>
      </c>
      <c r="D217" s="68" t="s">
        <v>1351</v>
      </c>
    </row>
    <row r="218" spans="1:4" ht="12.75">
      <c r="A218" s="33" t="s">
        <v>1010</v>
      </c>
      <c r="B218" s="68" t="s">
        <v>667</v>
      </c>
      <c r="C218" s="33" t="s">
        <v>2632</v>
      </c>
      <c r="D218" s="68" t="s">
        <v>1311</v>
      </c>
    </row>
    <row r="219" spans="1:4" ht="12.75">
      <c r="A219" s="33" t="s">
        <v>2637</v>
      </c>
      <c r="B219" s="68" t="s">
        <v>18</v>
      </c>
      <c r="C219" s="33" t="s">
        <v>815</v>
      </c>
      <c r="D219" s="68" t="s">
        <v>1417</v>
      </c>
    </row>
    <row r="220" spans="1:4" ht="12.75">
      <c r="A220" s="33" t="s">
        <v>1011</v>
      </c>
      <c r="B220" s="68" t="s">
        <v>667</v>
      </c>
      <c r="C220" s="33" t="s">
        <v>1321</v>
      </c>
      <c r="D220" s="68" t="s">
        <v>1366</v>
      </c>
    </row>
    <row r="221" spans="1:4" ht="12.75">
      <c r="A221" s="33" t="s">
        <v>1012</v>
      </c>
      <c r="B221" s="68" t="s">
        <v>667</v>
      </c>
      <c r="C221" s="33" t="s">
        <v>2230</v>
      </c>
      <c r="D221" s="68" t="s">
        <v>822</v>
      </c>
    </row>
    <row r="222" spans="1:4" ht="12.75">
      <c r="A222" s="33" t="s">
        <v>70</v>
      </c>
      <c r="B222" s="68" t="s">
        <v>667</v>
      </c>
      <c r="C222" s="33" t="s">
        <v>2137</v>
      </c>
      <c r="D222" s="68" t="s">
        <v>1324</v>
      </c>
    </row>
    <row r="223" spans="1:4" ht="12.75">
      <c r="A223" s="33" t="s">
        <v>1013</v>
      </c>
      <c r="B223" s="68" t="s">
        <v>667</v>
      </c>
      <c r="C223" s="33" t="s">
        <v>2638</v>
      </c>
      <c r="D223" s="68" t="s">
        <v>1316</v>
      </c>
    </row>
    <row r="224" spans="1:4" ht="12.75">
      <c r="A224" s="33" t="s">
        <v>1014</v>
      </c>
      <c r="B224" s="68" t="s">
        <v>667</v>
      </c>
      <c r="C224" s="33" t="s">
        <v>2033</v>
      </c>
      <c r="D224" s="68" t="s">
        <v>1385</v>
      </c>
    </row>
    <row r="225" spans="1:4" ht="12.75">
      <c r="A225" s="33" t="s">
        <v>1015</v>
      </c>
      <c r="B225" s="68" t="s">
        <v>667</v>
      </c>
      <c r="C225" s="33" t="s">
        <v>2033</v>
      </c>
      <c r="D225" s="68" t="s">
        <v>1491</v>
      </c>
    </row>
    <row r="226" spans="1:4" ht="12.75">
      <c r="A226" s="33" t="s">
        <v>1016</v>
      </c>
      <c r="B226" s="68" t="s">
        <v>18</v>
      </c>
      <c r="C226" s="33" t="s">
        <v>2230</v>
      </c>
      <c r="D226" s="68" t="s">
        <v>2522</v>
      </c>
    </row>
    <row r="227" spans="1:4" ht="12.75">
      <c r="A227" s="33" t="s">
        <v>1017</v>
      </c>
      <c r="B227" s="68" t="s">
        <v>667</v>
      </c>
      <c r="C227" s="33" t="s">
        <v>1319</v>
      </c>
      <c r="D227" s="68" t="s">
        <v>1320</v>
      </c>
    </row>
    <row r="228" spans="1:4" ht="12.75">
      <c r="A228" s="33" t="s">
        <v>1018</v>
      </c>
      <c r="B228" s="68" t="s">
        <v>667</v>
      </c>
      <c r="C228" s="33" t="s">
        <v>1482</v>
      </c>
      <c r="D228" s="68" t="s">
        <v>1327</v>
      </c>
    </row>
    <row r="229" spans="1:4" ht="12.75">
      <c r="A229" s="33" t="s">
        <v>496</v>
      </c>
      <c r="B229" s="68" t="s">
        <v>667</v>
      </c>
      <c r="C229" s="33" t="s">
        <v>2230</v>
      </c>
      <c r="D229" s="68" t="s">
        <v>1355</v>
      </c>
    </row>
    <row r="230" spans="1:4" ht="12.75">
      <c r="A230" s="33" t="s">
        <v>1019</v>
      </c>
      <c r="B230" s="68" t="s">
        <v>667</v>
      </c>
      <c r="C230" s="33" t="s">
        <v>828</v>
      </c>
      <c r="D230" s="68" t="s">
        <v>1514</v>
      </c>
    </row>
    <row r="231" spans="1:4" ht="12.75">
      <c r="A231" s="33" t="s">
        <v>1020</v>
      </c>
      <c r="B231" s="68" t="s">
        <v>667</v>
      </c>
      <c r="C231" s="33" t="s">
        <v>2639</v>
      </c>
      <c r="D231" s="68" t="s">
        <v>1360</v>
      </c>
    </row>
    <row r="232" spans="1:4" ht="12.75">
      <c r="A232" s="33" t="s">
        <v>1021</v>
      </c>
      <c r="B232" s="68" t="s">
        <v>667</v>
      </c>
      <c r="C232" s="33" t="s">
        <v>2368</v>
      </c>
      <c r="D232" s="68" t="s">
        <v>1536</v>
      </c>
    </row>
    <row r="233" spans="1:4" ht="12.75">
      <c r="A233" s="33" t="s">
        <v>1022</v>
      </c>
      <c r="B233" s="68" t="s">
        <v>667</v>
      </c>
      <c r="C233" s="33" t="s">
        <v>2035</v>
      </c>
      <c r="D233" s="68" t="s">
        <v>1498</v>
      </c>
    </row>
    <row r="234" spans="1:4" ht="12.75">
      <c r="A234" s="33" t="s">
        <v>1023</v>
      </c>
      <c r="B234" s="68" t="s">
        <v>667</v>
      </c>
      <c r="C234" s="33" t="s">
        <v>1373</v>
      </c>
      <c r="D234" s="68" t="s">
        <v>1340</v>
      </c>
    </row>
    <row r="235" spans="1:4" ht="12.75">
      <c r="A235" s="33" t="s">
        <v>749</v>
      </c>
      <c r="B235" s="68" t="s">
        <v>667</v>
      </c>
      <c r="C235" s="33" t="s">
        <v>2109</v>
      </c>
      <c r="D235" s="68" t="s">
        <v>822</v>
      </c>
    </row>
    <row r="236" spans="1:4" ht="12.75">
      <c r="A236" s="33" t="s">
        <v>1024</v>
      </c>
      <c r="B236" s="68" t="s">
        <v>667</v>
      </c>
      <c r="C236" s="33" t="s">
        <v>1321</v>
      </c>
      <c r="D236" s="68" t="s">
        <v>1367</v>
      </c>
    </row>
    <row r="237" spans="1:4" ht="12.75">
      <c r="A237" s="33" t="s">
        <v>1025</v>
      </c>
      <c r="B237" s="68" t="s">
        <v>667</v>
      </c>
      <c r="C237" s="33" t="s">
        <v>2226</v>
      </c>
      <c r="D237" s="68" t="s">
        <v>1327</v>
      </c>
    </row>
    <row r="238" spans="1:4" ht="12.75">
      <c r="A238" s="33" t="s">
        <v>255</v>
      </c>
      <c r="B238" s="68" t="s">
        <v>667</v>
      </c>
      <c r="C238" s="33" t="s">
        <v>2042</v>
      </c>
      <c r="D238" s="68" t="s">
        <v>1340</v>
      </c>
    </row>
    <row r="239" spans="1:4" ht="12.75">
      <c r="A239" s="33" t="s">
        <v>1026</v>
      </c>
      <c r="B239" s="68" t="s">
        <v>667</v>
      </c>
      <c r="C239" s="33" t="s">
        <v>2640</v>
      </c>
      <c r="D239" s="68" t="s">
        <v>1494</v>
      </c>
    </row>
    <row r="240" spans="1:4" ht="12.75">
      <c r="A240" s="33" t="s">
        <v>1027</v>
      </c>
      <c r="B240" s="68" t="s">
        <v>667</v>
      </c>
      <c r="C240" s="33" t="s">
        <v>2641</v>
      </c>
      <c r="D240" s="68" t="s">
        <v>1335</v>
      </c>
    </row>
    <row r="241" spans="1:4" ht="12.75">
      <c r="A241" s="33" t="s">
        <v>2642</v>
      </c>
      <c r="B241" s="68" t="s">
        <v>667</v>
      </c>
      <c r="C241" s="33" t="s">
        <v>2368</v>
      </c>
      <c r="D241" s="68" t="s">
        <v>2180</v>
      </c>
    </row>
    <row r="242" spans="1:4" ht="12.75">
      <c r="A242" s="33" t="s">
        <v>1028</v>
      </c>
      <c r="B242" s="68" t="s">
        <v>667</v>
      </c>
      <c r="C242" s="33" t="s">
        <v>2368</v>
      </c>
      <c r="D242" s="68" t="s">
        <v>1536</v>
      </c>
    </row>
    <row r="243" spans="1:4" ht="12.75">
      <c r="A243" s="33" t="s">
        <v>1029</v>
      </c>
      <c r="B243" s="68" t="s">
        <v>19</v>
      </c>
      <c r="C243" s="33" t="s">
        <v>2643</v>
      </c>
      <c r="D243" s="68" t="s">
        <v>1382</v>
      </c>
    </row>
    <row r="244" spans="1:4" ht="12.75">
      <c r="A244" s="33" t="s">
        <v>1384</v>
      </c>
      <c r="B244" s="68" t="s">
        <v>667</v>
      </c>
      <c r="C244" s="33" t="s">
        <v>2142</v>
      </c>
      <c r="D244" s="68" t="s">
        <v>1385</v>
      </c>
    </row>
    <row r="245" spans="1:4" ht="12.75">
      <c r="A245" s="33" t="s">
        <v>1030</v>
      </c>
      <c r="B245" s="68" t="s">
        <v>667</v>
      </c>
      <c r="C245" s="33" t="s">
        <v>2099</v>
      </c>
      <c r="D245" s="68" t="s">
        <v>1356</v>
      </c>
    </row>
    <row r="246" spans="1:4" ht="12.75">
      <c r="A246" s="33" t="s">
        <v>2644</v>
      </c>
      <c r="B246" s="68" t="s">
        <v>667</v>
      </c>
      <c r="C246" s="33" t="s">
        <v>2098</v>
      </c>
      <c r="D246" s="68" t="s">
        <v>1355</v>
      </c>
    </row>
    <row r="247" spans="1:4" ht="12.75">
      <c r="A247" s="33" t="s">
        <v>1031</v>
      </c>
      <c r="B247" s="68" t="s">
        <v>667</v>
      </c>
      <c r="C247" s="33" t="s">
        <v>2059</v>
      </c>
      <c r="D247" s="68" t="s">
        <v>442</v>
      </c>
    </row>
    <row r="248" spans="1:4" ht="12.75">
      <c r="A248" s="33" t="s">
        <v>1032</v>
      </c>
      <c r="B248" s="68" t="s">
        <v>667</v>
      </c>
      <c r="C248" s="33" t="s">
        <v>2238</v>
      </c>
      <c r="D248" s="68" t="s">
        <v>1488</v>
      </c>
    </row>
    <row r="249" spans="1:4" ht="12.75">
      <c r="A249" s="33" t="s">
        <v>259</v>
      </c>
      <c r="B249" s="68" t="s">
        <v>667</v>
      </c>
      <c r="C249" s="33" t="s">
        <v>2042</v>
      </c>
      <c r="D249" s="68" t="s">
        <v>1387</v>
      </c>
    </row>
    <row r="250" spans="1:4" ht="12.75">
      <c r="A250" s="33" t="s">
        <v>1033</v>
      </c>
      <c r="B250" s="68" t="s">
        <v>667</v>
      </c>
      <c r="C250" s="33" t="s">
        <v>1564</v>
      </c>
      <c r="D250" s="68" t="s">
        <v>1494</v>
      </c>
    </row>
    <row r="251" spans="1:4" ht="12.75">
      <c r="A251" s="33" t="s">
        <v>2155</v>
      </c>
      <c r="B251" s="68" t="s">
        <v>667</v>
      </c>
      <c r="C251" s="33" t="s">
        <v>2126</v>
      </c>
      <c r="D251" s="68" t="s">
        <v>1353</v>
      </c>
    </row>
    <row r="252" spans="1:4" ht="12.75">
      <c r="A252" s="33" t="s">
        <v>1034</v>
      </c>
      <c r="B252" s="68" t="s">
        <v>667</v>
      </c>
      <c r="C252" s="33" t="s">
        <v>2079</v>
      </c>
      <c r="D252" s="68" t="s">
        <v>1356</v>
      </c>
    </row>
    <row r="253" spans="1:4" ht="12.75">
      <c r="A253" s="33" t="s">
        <v>1035</v>
      </c>
      <c r="B253" s="68" t="s">
        <v>707</v>
      </c>
      <c r="C253" s="33" t="s">
        <v>2033</v>
      </c>
      <c r="D253" s="68" t="s">
        <v>1326</v>
      </c>
    </row>
    <row r="254" spans="1:4" ht="12.75">
      <c r="A254" s="33" t="s">
        <v>1036</v>
      </c>
      <c r="B254" s="68" t="s">
        <v>667</v>
      </c>
      <c r="C254" s="33" t="s">
        <v>2161</v>
      </c>
      <c r="D254" s="68" t="s">
        <v>1539</v>
      </c>
    </row>
    <row r="255" spans="1:4" ht="12.75">
      <c r="A255" s="33" t="s">
        <v>1037</v>
      </c>
      <c r="B255" s="68" t="s">
        <v>667</v>
      </c>
      <c r="C255" s="33" t="s">
        <v>2033</v>
      </c>
      <c r="D255" s="68" t="s">
        <v>1484</v>
      </c>
    </row>
    <row r="256" spans="1:4" ht="12.75">
      <c r="A256" s="33" t="s">
        <v>1038</v>
      </c>
      <c r="B256" s="68" t="s">
        <v>667</v>
      </c>
      <c r="C256" s="33" t="s">
        <v>2645</v>
      </c>
      <c r="D256" s="68" t="s">
        <v>1355</v>
      </c>
    </row>
    <row r="257" spans="1:4" ht="12.75">
      <c r="A257" s="33" t="s">
        <v>1039</v>
      </c>
      <c r="B257" s="68" t="s">
        <v>667</v>
      </c>
      <c r="C257" s="33" t="s">
        <v>829</v>
      </c>
      <c r="D257" s="68" t="s">
        <v>1406</v>
      </c>
    </row>
    <row r="258" spans="1:4" ht="12.75">
      <c r="A258" s="33" t="s">
        <v>500</v>
      </c>
      <c r="B258" s="68" t="s">
        <v>667</v>
      </c>
      <c r="C258" s="33" t="s">
        <v>2033</v>
      </c>
      <c r="D258" s="68" t="s">
        <v>1313</v>
      </c>
    </row>
    <row r="259" spans="1:4" ht="12.75">
      <c r="A259" s="33" t="s">
        <v>261</v>
      </c>
      <c r="B259" s="68" t="s">
        <v>667</v>
      </c>
      <c r="C259" s="33" t="s">
        <v>2135</v>
      </c>
      <c r="D259" s="68" t="s">
        <v>1324</v>
      </c>
    </row>
    <row r="260" spans="1:4" ht="12.75">
      <c r="A260" s="33" t="s">
        <v>1040</v>
      </c>
      <c r="B260" s="68" t="s">
        <v>667</v>
      </c>
      <c r="C260" s="33" t="s">
        <v>2050</v>
      </c>
      <c r="D260" s="68" t="s">
        <v>1412</v>
      </c>
    </row>
    <row r="261" spans="1:4" ht="12.75">
      <c r="A261" s="33" t="s">
        <v>1041</v>
      </c>
      <c r="B261" s="68" t="s">
        <v>667</v>
      </c>
      <c r="C261" s="33" t="s">
        <v>1321</v>
      </c>
      <c r="D261" s="68" t="s">
        <v>1391</v>
      </c>
    </row>
    <row r="262" spans="1:4" ht="12.75">
      <c r="A262" s="33" t="s">
        <v>1042</v>
      </c>
      <c r="B262" s="68" t="s">
        <v>667</v>
      </c>
      <c r="C262" s="33" t="s">
        <v>1482</v>
      </c>
      <c r="D262" s="68" t="s">
        <v>2180</v>
      </c>
    </row>
    <row r="263" spans="1:4" ht="12.75">
      <c r="A263" s="33" t="s">
        <v>1043</v>
      </c>
      <c r="B263" s="68" t="s">
        <v>667</v>
      </c>
      <c r="C263" s="33" t="s">
        <v>2015</v>
      </c>
      <c r="D263" s="68" t="s">
        <v>1507</v>
      </c>
    </row>
    <row r="264" spans="1:4" ht="12.75">
      <c r="A264" s="33" t="s">
        <v>1044</v>
      </c>
      <c r="B264" s="68" t="s">
        <v>667</v>
      </c>
      <c r="C264" s="33" t="s">
        <v>2059</v>
      </c>
      <c r="D264" s="68" t="s">
        <v>442</v>
      </c>
    </row>
    <row r="265" spans="1:4" ht="12.75">
      <c r="A265" s="33" t="s">
        <v>1045</v>
      </c>
      <c r="B265" s="68" t="s">
        <v>667</v>
      </c>
      <c r="C265" s="33" t="s">
        <v>2646</v>
      </c>
      <c r="D265" s="68" t="s">
        <v>1315</v>
      </c>
    </row>
    <row r="266" spans="1:4" ht="12.75">
      <c r="A266" s="33" t="s">
        <v>502</v>
      </c>
      <c r="B266" s="68" t="s">
        <v>18</v>
      </c>
      <c r="C266" s="33" t="s">
        <v>2142</v>
      </c>
      <c r="D266" s="68" t="s">
        <v>1484</v>
      </c>
    </row>
    <row r="267" spans="1:4" ht="12.75">
      <c r="A267" s="33" t="s">
        <v>452</v>
      </c>
      <c r="B267" s="68" t="s">
        <v>667</v>
      </c>
      <c r="C267" s="33" t="s">
        <v>2074</v>
      </c>
      <c r="D267" s="68" t="s">
        <v>1388</v>
      </c>
    </row>
    <row r="268" spans="1:4" ht="12.75">
      <c r="A268" s="33" t="s">
        <v>1046</v>
      </c>
      <c r="B268" s="68" t="s">
        <v>667</v>
      </c>
      <c r="C268" s="33" t="s">
        <v>1321</v>
      </c>
      <c r="D268" s="68" t="s">
        <v>1372</v>
      </c>
    </row>
    <row r="269" spans="1:4" ht="12.75">
      <c r="A269" s="33" t="s">
        <v>1047</v>
      </c>
      <c r="B269" s="68" t="s">
        <v>667</v>
      </c>
      <c r="C269" s="33" t="s">
        <v>1321</v>
      </c>
      <c r="D269" s="68" t="s">
        <v>1318</v>
      </c>
    </row>
    <row r="270" spans="1:4" ht="12.75">
      <c r="A270" s="33" t="s">
        <v>1048</v>
      </c>
      <c r="B270" s="68" t="s">
        <v>667</v>
      </c>
      <c r="C270" s="33" t="s">
        <v>2397</v>
      </c>
      <c r="D270" s="68" t="s">
        <v>1367</v>
      </c>
    </row>
    <row r="271" spans="1:4" ht="12.75">
      <c r="A271" s="33" t="s">
        <v>1049</v>
      </c>
      <c r="B271" s="68" t="s">
        <v>667</v>
      </c>
      <c r="C271" s="33" t="s">
        <v>2033</v>
      </c>
      <c r="D271" s="68" t="s">
        <v>1507</v>
      </c>
    </row>
    <row r="272" spans="1:4" ht="12.75">
      <c r="A272" s="33" t="s">
        <v>1050</v>
      </c>
      <c r="B272" s="68" t="s">
        <v>667</v>
      </c>
      <c r="C272" s="33" t="s">
        <v>1407</v>
      </c>
      <c r="D272" s="68" t="s">
        <v>1463</v>
      </c>
    </row>
    <row r="273" spans="1:4" ht="12.75">
      <c r="A273" s="33" t="s">
        <v>1051</v>
      </c>
      <c r="B273" s="68" t="s">
        <v>667</v>
      </c>
      <c r="C273" s="33" t="s">
        <v>828</v>
      </c>
      <c r="D273" s="68" t="s">
        <v>1316</v>
      </c>
    </row>
    <row r="274" spans="1:4" ht="12.75">
      <c r="A274" s="33" t="s">
        <v>262</v>
      </c>
      <c r="B274" s="68" t="s">
        <v>667</v>
      </c>
      <c r="C274" s="33" t="s">
        <v>1321</v>
      </c>
      <c r="D274" s="68" t="s">
        <v>1369</v>
      </c>
    </row>
    <row r="275" spans="1:4" ht="12.75">
      <c r="A275" s="33" t="s">
        <v>263</v>
      </c>
      <c r="B275" s="68" t="s">
        <v>667</v>
      </c>
      <c r="C275" s="33" t="s">
        <v>828</v>
      </c>
      <c r="D275" s="68" t="s">
        <v>1311</v>
      </c>
    </row>
    <row r="276" spans="1:4" ht="12.75">
      <c r="A276" s="33" t="s">
        <v>1052</v>
      </c>
      <c r="B276" s="68" t="s">
        <v>23</v>
      </c>
      <c r="C276" s="33" t="s">
        <v>1363</v>
      </c>
      <c r="D276" s="68" t="s">
        <v>1316</v>
      </c>
    </row>
    <row r="277" spans="1:4" ht="12.75">
      <c r="A277" s="33" t="s">
        <v>1053</v>
      </c>
      <c r="B277" s="68" t="s">
        <v>667</v>
      </c>
      <c r="C277" s="33" t="s">
        <v>2366</v>
      </c>
      <c r="D277" s="68" t="s">
        <v>1534</v>
      </c>
    </row>
    <row r="278" spans="1:4" ht="12.75">
      <c r="A278" s="33" t="s">
        <v>1054</v>
      </c>
      <c r="B278" s="68" t="s">
        <v>667</v>
      </c>
      <c r="C278" s="33" t="s">
        <v>2397</v>
      </c>
      <c r="D278" s="68" t="s">
        <v>1498</v>
      </c>
    </row>
    <row r="279" spans="1:4" ht="12.75">
      <c r="A279" s="33" t="s">
        <v>1055</v>
      </c>
      <c r="B279" s="68" t="s">
        <v>667</v>
      </c>
      <c r="C279" s="33" t="s">
        <v>2168</v>
      </c>
      <c r="D279" s="68" t="s">
        <v>1388</v>
      </c>
    </row>
    <row r="280" spans="1:4" ht="12.75">
      <c r="A280" s="33" t="s">
        <v>1056</v>
      </c>
      <c r="B280" s="68" t="s">
        <v>667</v>
      </c>
      <c r="C280" s="33" t="s">
        <v>2304</v>
      </c>
      <c r="D280" s="68" t="s">
        <v>1517</v>
      </c>
    </row>
    <row r="281" spans="1:4" ht="12.75">
      <c r="A281" s="33" t="s">
        <v>1057</v>
      </c>
      <c r="B281" s="68" t="s">
        <v>667</v>
      </c>
      <c r="C281" s="33" t="s">
        <v>815</v>
      </c>
      <c r="D281" s="68" t="s">
        <v>1327</v>
      </c>
    </row>
    <row r="282" spans="1:4" ht="12.75">
      <c r="A282" s="33" t="s">
        <v>1058</v>
      </c>
      <c r="B282" s="68" t="s">
        <v>667</v>
      </c>
      <c r="C282" s="33" t="s">
        <v>1321</v>
      </c>
      <c r="D282" s="68" t="s">
        <v>1420</v>
      </c>
    </row>
    <row r="283" spans="1:4" ht="12.75">
      <c r="A283" s="33" t="s">
        <v>1059</v>
      </c>
      <c r="B283" s="68" t="s">
        <v>667</v>
      </c>
      <c r="C283" s="33" t="s">
        <v>1378</v>
      </c>
      <c r="D283" s="68" t="s">
        <v>1420</v>
      </c>
    </row>
    <row r="284" spans="1:4" ht="12.75">
      <c r="A284" s="33" t="s">
        <v>1060</v>
      </c>
      <c r="B284" s="68" t="s">
        <v>667</v>
      </c>
      <c r="C284" s="33" t="s">
        <v>1540</v>
      </c>
      <c r="D284" s="68" t="s">
        <v>1498</v>
      </c>
    </row>
    <row r="285" spans="1:4" ht="12.75">
      <c r="A285" s="33" t="s">
        <v>2647</v>
      </c>
      <c r="B285" s="68" t="s">
        <v>667</v>
      </c>
      <c r="C285" s="33" t="s">
        <v>2648</v>
      </c>
      <c r="D285" s="68" t="s">
        <v>1335</v>
      </c>
    </row>
    <row r="286" spans="1:4" ht="12.75">
      <c r="A286" s="33" t="s">
        <v>1061</v>
      </c>
      <c r="B286" s="68" t="s">
        <v>667</v>
      </c>
      <c r="C286" s="33" t="s">
        <v>2218</v>
      </c>
      <c r="D286" s="68" t="s">
        <v>1534</v>
      </c>
    </row>
    <row r="287" spans="1:4" ht="12.75">
      <c r="A287" s="33" t="s">
        <v>1062</v>
      </c>
      <c r="B287" s="68" t="s">
        <v>667</v>
      </c>
      <c r="C287" s="33" t="s">
        <v>2649</v>
      </c>
      <c r="D287" s="68" t="s">
        <v>1417</v>
      </c>
    </row>
    <row r="288" spans="1:4" ht="12.75">
      <c r="A288" s="33" t="s">
        <v>691</v>
      </c>
      <c r="B288" s="68" t="s">
        <v>19</v>
      </c>
      <c r="C288" s="33" t="s">
        <v>2174</v>
      </c>
      <c r="D288" s="68" t="s">
        <v>1406</v>
      </c>
    </row>
    <row r="289" spans="1:4" ht="12.75">
      <c r="A289" s="33" t="s">
        <v>1063</v>
      </c>
      <c r="B289" s="68" t="s">
        <v>667</v>
      </c>
      <c r="C289" s="33" t="s">
        <v>2396</v>
      </c>
      <c r="D289" s="68" t="s">
        <v>1434</v>
      </c>
    </row>
    <row r="290" spans="1:4" ht="12.75">
      <c r="A290" s="33" t="s">
        <v>2650</v>
      </c>
      <c r="B290" s="68" t="s">
        <v>667</v>
      </c>
      <c r="C290" s="33" t="s">
        <v>2651</v>
      </c>
      <c r="D290" s="68" t="s">
        <v>1335</v>
      </c>
    </row>
    <row r="291" spans="1:4" ht="12.75">
      <c r="A291" s="33" t="s">
        <v>1064</v>
      </c>
      <c r="B291" s="68" t="s">
        <v>667</v>
      </c>
      <c r="C291" s="33" t="s">
        <v>2117</v>
      </c>
      <c r="D291" s="68" t="s">
        <v>1402</v>
      </c>
    </row>
    <row r="292" spans="1:4" ht="12.75">
      <c r="A292" s="33" t="s">
        <v>1065</v>
      </c>
      <c r="B292" s="68" t="s">
        <v>667</v>
      </c>
      <c r="C292" s="33" t="s">
        <v>2050</v>
      </c>
      <c r="D292" s="68" t="s">
        <v>1311</v>
      </c>
    </row>
    <row r="293" spans="1:4" ht="12.75">
      <c r="A293" s="33" t="s">
        <v>1066</v>
      </c>
      <c r="B293" s="68" t="s">
        <v>667</v>
      </c>
      <c r="C293" s="33" t="s">
        <v>1368</v>
      </c>
      <c r="D293" s="68" t="s">
        <v>1382</v>
      </c>
    </row>
    <row r="294" spans="1:4" ht="12.75">
      <c r="A294" s="33" t="s">
        <v>1067</v>
      </c>
      <c r="B294" s="68" t="s">
        <v>667</v>
      </c>
      <c r="C294" s="33" t="s">
        <v>2592</v>
      </c>
      <c r="D294" s="68" t="s">
        <v>1315</v>
      </c>
    </row>
    <row r="295" spans="1:4" ht="12.75">
      <c r="A295" s="33" t="s">
        <v>503</v>
      </c>
      <c r="B295" s="68" t="s">
        <v>667</v>
      </c>
      <c r="C295" s="33" t="s">
        <v>2077</v>
      </c>
      <c r="D295" s="68" t="s">
        <v>1381</v>
      </c>
    </row>
    <row r="296" spans="1:4" ht="12.75">
      <c r="A296" s="33" t="s">
        <v>504</v>
      </c>
      <c r="B296" s="68" t="s">
        <v>667</v>
      </c>
      <c r="C296" s="33" t="s">
        <v>2652</v>
      </c>
      <c r="D296" s="68" t="s">
        <v>1369</v>
      </c>
    </row>
    <row r="297" spans="1:4" ht="12.75">
      <c r="A297" s="33" t="s">
        <v>1068</v>
      </c>
      <c r="B297" s="68" t="s">
        <v>667</v>
      </c>
      <c r="C297" s="33" t="s">
        <v>2653</v>
      </c>
      <c r="D297" s="68" t="s">
        <v>1335</v>
      </c>
    </row>
    <row r="298" spans="1:4" ht="12.75">
      <c r="A298" s="33" t="s">
        <v>1069</v>
      </c>
      <c r="B298" s="68" t="s">
        <v>667</v>
      </c>
      <c r="C298" s="33" t="s">
        <v>1533</v>
      </c>
      <c r="D298" s="68" t="s">
        <v>1534</v>
      </c>
    </row>
    <row r="299" spans="1:4" ht="12.75">
      <c r="A299" s="33" t="s">
        <v>1070</v>
      </c>
      <c r="B299" s="68" t="s">
        <v>667</v>
      </c>
      <c r="C299" s="33" t="s">
        <v>2059</v>
      </c>
      <c r="D299" s="68" t="s">
        <v>442</v>
      </c>
    </row>
    <row r="300" spans="1:4" ht="12.75">
      <c r="A300" s="33" t="s">
        <v>1071</v>
      </c>
      <c r="B300" s="68" t="s">
        <v>667</v>
      </c>
      <c r="C300" s="33" t="s">
        <v>2050</v>
      </c>
      <c r="D300" s="68" t="s">
        <v>1406</v>
      </c>
    </row>
    <row r="301" spans="1:4" ht="12.75">
      <c r="A301" s="33" t="s">
        <v>1072</v>
      </c>
      <c r="B301" s="68" t="s">
        <v>667</v>
      </c>
      <c r="C301" s="33" t="s">
        <v>2645</v>
      </c>
      <c r="D301" s="68" t="s">
        <v>1387</v>
      </c>
    </row>
    <row r="302" spans="1:4" ht="12.75">
      <c r="A302" s="33" t="s">
        <v>1073</v>
      </c>
      <c r="B302" s="68" t="s">
        <v>667</v>
      </c>
      <c r="C302" s="33" t="s">
        <v>2033</v>
      </c>
      <c r="D302" s="68" t="s">
        <v>1351</v>
      </c>
    </row>
    <row r="303" spans="1:4" ht="12.75">
      <c r="A303" s="33" t="s">
        <v>1074</v>
      </c>
      <c r="B303" s="68" t="s">
        <v>667</v>
      </c>
      <c r="C303" s="33" t="s">
        <v>1321</v>
      </c>
      <c r="D303" s="68" t="s">
        <v>1388</v>
      </c>
    </row>
    <row r="304" spans="1:4" ht="12.75">
      <c r="A304" s="33" t="s">
        <v>1075</v>
      </c>
      <c r="B304" s="68" t="s">
        <v>667</v>
      </c>
      <c r="C304" s="33" t="s">
        <v>1562</v>
      </c>
      <c r="D304" s="68" t="s">
        <v>1340</v>
      </c>
    </row>
    <row r="305" spans="1:4" ht="12.75">
      <c r="A305" s="33" t="s">
        <v>1076</v>
      </c>
      <c r="B305" s="68" t="s">
        <v>667</v>
      </c>
      <c r="C305" s="33" t="s">
        <v>2176</v>
      </c>
      <c r="D305" s="68" t="s">
        <v>1316</v>
      </c>
    </row>
    <row r="306" spans="1:4" ht="12.75">
      <c r="A306" s="33" t="s">
        <v>2654</v>
      </c>
      <c r="B306" s="68" t="s">
        <v>19</v>
      </c>
      <c r="C306" s="33" t="s">
        <v>2055</v>
      </c>
      <c r="D306" s="68" t="s">
        <v>1351</v>
      </c>
    </row>
    <row r="307" spans="1:4" ht="12.75">
      <c r="A307" s="33" t="s">
        <v>1077</v>
      </c>
      <c r="B307" s="68" t="s">
        <v>667</v>
      </c>
      <c r="C307" s="33" t="s">
        <v>2618</v>
      </c>
      <c r="D307" s="68" t="s">
        <v>1356</v>
      </c>
    </row>
    <row r="308" spans="1:4" ht="12.75">
      <c r="A308" s="33" t="s">
        <v>1078</v>
      </c>
      <c r="B308" s="68" t="s">
        <v>707</v>
      </c>
      <c r="C308" s="33" t="s">
        <v>2603</v>
      </c>
      <c r="D308" s="68" t="s">
        <v>1417</v>
      </c>
    </row>
    <row r="309" spans="1:4" ht="12.75">
      <c r="A309" s="33" t="s">
        <v>91</v>
      </c>
      <c r="B309" s="68" t="s">
        <v>667</v>
      </c>
      <c r="C309" s="33" t="s">
        <v>2099</v>
      </c>
      <c r="D309" s="68" t="s">
        <v>1525</v>
      </c>
    </row>
    <row r="310" spans="1:4" ht="12.75">
      <c r="A310" s="33" t="s">
        <v>1079</v>
      </c>
      <c r="B310" s="68" t="s">
        <v>667</v>
      </c>
      <c r="C310" s="33" t="s">
        <v>2117</v>
      </c>
      <c r="D310" s="68" t="s">
        <v>1381</v>
      </c>
    </row>
    <row r="311" spans="1:4" ht="12.75">
      <c r="A311" s="33" t="s">
        <v>92</v>
      </c>
      <c r="B311" s="68" t="s">
        <v>667</v>
      </c>
      <c r="C311" s="33" t="s">
        <v>1321</v>
      </c>
      <c r="D311" s="68" t="s">
        <v>1379</v>
      </c>
    </row>
    <row r="312" spans="1:4" ht="12.75">
      <c r="A312" s="33" t="s">
        <v>506</v>
      </c>
      <c r="B312" s="68" t="s">
        <v>667</v>
      </c>
      <c r="C312" s="33" t="s">
        <v>1480</v>
      </c>
      <c r="D312" s="68" t="s">
        <v>1413</v>
      </c>
    </row>
    <row r="313" spans="1:4" ht="12.75">
      <c r="A313" s="33" t="s">
        <v>1080</v>
      </c>
      <c r="B313" s="68" t="s">
        <v>667</v>
      </c>
      <c r="C313" s="33" t="s">
        <v>2655</v>
      </c>
      <c r="D313" s="68" t="s">
        <v>1311</v>
      </c>
    </row>
    <row r="314" spans="1:4" ht="12.75">
      <c r="A314" s="33" t="s">
        <v>1081</v>
      </c>
      <c r="B314" s="68" t="s">
        <v>667</v>
      </c>
      <c r="C314" s="33" t="s">
        <v>2656</v>
      </c>
      <c r="D314" s="68" t="s">
        <v>1349</v>
      </c>
    </row>
    <row r="315" spans="1:4" ht="12.75">
      <c r="A315" s="33" t="s">
        <v>1082</v>
      </c>
      <c r="B315" s="68" t="s">
        <v>667</v>
      </c>
      <c r="C315" s="33" t="s">
        <v>2033</v>
      </c>
      <c r="D315" s="68" t="s">
        <v>2180</v>
      </c>
    </row>
    <row r="316" spans="1:4" ht="12.75">
      <c r="A316" s="33" t="s">
        <v>1083</v>
      </c>
      <c r="B316" s="68" t="s">
        <v>19</v>
      </c>
      <c r="C316" s="33" t="s">
        <v>2643</v>
      </c>
      <c r="D316" s="68" t="s">
        <v>1367</v>
      </c>
    </row>
    <row r="317" spans="1:4" ht="12.75">
      <c r="A317" s="33" t="s">
        <v>1084</v>
      </c>
      <c r="B317" s="68" t="s">
        <v>667</v>
      </c>
      <c r="C317" s="33" t="s">
        <v>2368</v>
      </c>
      <c r="D317" s="68" t="s">
        <v>1536</v>
      </c>
    </row>
    <row r="318" spans="1:4" ht="12.75">
      <c r="A318" s="33" t="s">
        <v>1085</v>
      </c>
      <c r="B318" s="68" t="s">
        <v>667</v>
      </c>
      <c r="C318" s="33" t="s">
        <v>2472</v>
      </c>
      <c r="D318" s="68" t="s">
        <v>2657</v>
      </c>
    </row>
    <row r="319" spans="1:4" ht="12.75">
      <c r="A319" s="33" t="s">
        <v>508</v>
      </c>
      <c r="B319" s="68" t="s">
        <v>667</v>
      </c>
      <c r="C319" s="33" t="s">
        <v>2033</v>
      </c>
      <c r="D319" s="68" t="s">
        <v>1536</v>
      </c>
    </row>
    <row r="320" spans="1:4" ht="12.75">
      <c r="A320" s="33" t="s">
        <v>1086</v>
      </c>
      <c r="B320" s="68" t="s">
        <v>667</v>
      </c>
      <c r="C320" s="33" t="s">
        <v>2059</v>
      </c>
      <c r="D320" s="68" t="s">
        <v>442</v>
      </c>
    </row>
    <row r="321" spans="1:4" ht="12.75">
      <c r="A321" s="33" t="s">
        <v>2658</v>
      </c>
      <c r="B321" s="68" t="s">
        <v>667</v>
      </c>
      <c r="C321" s="33" t="s">
        <v>2230</v>
      </c>
      <c r="D321" s="68" t="s">
        <v>1340</v>
      </c>
    </row>
    <row r="322" spans="1:4" ht="12.75">
      <c r="A322" s="33" t="s">
        <v>1087</v>
      </c>
      <c r="B322" s="68" t="s">
        <v>667</v>
      </c>
      <c r="C322" s="33" t="s">
        <v>2186</v>
      </c>
      <c r="D322" s="68" t="s">
        <v>1422</v>
      </c>
    </row>
    <row r="323" spans="1:4" ht="12.75">
      <c r="A323" s="33" t="s">
        <v>1088</v>
      </c>
      <c r="B323" s="68" t="s">
        <v>667</v>
      </c>
      <c r="C323" s="33" t="s">
        <v>2529</v>
      </c>
      <c r="D323" s="68" t="s">
        <v>1388</v>
      </c>
    </row>
    <row r="324" spans="1:4" ht="12.75">
      <c r="A324" s="33" t="s">
        <v>1089</v>
      </c>
      <c r="B324" s="68" t="s">
        <v>667</v>
      </c>
      <c r="C324" s="33" t="s">
        <v>2659</v>
      </c>
      <c r="D324" s="68" t="s">
        <v>1351</v>
      </c>
    </row>
    <row r="325" spans="1:4" ht="12.75">
      <c r="A325" s="33" t="s">
        <v>2660</v>
      </c>
      <c r="B325" s="68" t="s">
        <v>667</v>
      </c>
      <c r="C325" s="33" t="s">
        <v>2033</v>
      </c>
      <c r="D325" s="68" t="s">
        <v>1345</v>
      </c>
    </row>
    <row r="326" spans="1:4" ht="12.75">
      <c r="A326" s="33" t="s">
        <v>96</v>
      </c>
      <c r="B326" s="68" t="s">
        <v>667</v>
      </c>
      <c r="C326" s="33" t="s">
        <v>2661</v>
      </c>
      <c r="D326" s="68" t="s">
        <v>1324</v>
      </c>
    </row>
    <row r="327" spans="1:4" ht="12.75">
      <c r="A327" s="33" t="s">
        <v>1090</v>
      </c>
      <c r="B327" s="68" t="s">
        <v>667</v>
      </c>
      <c r="C327" s="33" t="s">
        <v>1321</v>
      </c>
      <c r="D327" s="68" t="s">
        <v>1498</v>
      </c>
    </row>
    <row r="328" spans="1:4" ht="12.75">
      <c r="A328" s="33" t="s">
        <v>2662</v>
      </c>
      <c r="B328" s="68" t="s">
        <v>667</v>
      </c>
      <c r="C328" s="33" t="s">
        <v>2472</v>
      </c>
      <c r="D328" s="68" t="s">
        <v>831</v>
      </c>
    </row>
    <row r="329" spans="1:4" ht="12.75">
      <c r="A329" s="33" t="s">
        <v>1091</v>
      </c>
      <c r="B329" s="68" t="s">
        <v>667</v>
      </c>
      <c r="C329" s="33" t="s">
        <v>2363</v>
      </c>
      <c r="D329" s="68" t="s">
        <v>1394</v>
      </c>
    </row>
    <row r="330" spans="1:4" ht="12.75">
      <c r="A330" s="33" t="s">
        <v>1092</v>
      </c>
      <c r="B330" s="68" t="s">
        <v>667</v>
      </c>
      <c r="C330" s="33" t="s">
        <v>2515</v>
      </c>
      <c r="D330" s="68" t="s">
        <v>1357</v>
      </c>
    </row>
    <row r="331" spans="1:4" ht="12.75">
      <c r="A331" s="33" t="s">
        <v>509</v>
      </c>
      <c r="B331" s="68" t="s">
        <v>667</v>
      </c>
      <c r="C331" s="33" t="s">
        <v>1321</v>
      </c>
      <c r="D331" s="68" t="s">
        <v>1354</v>
      </c>
    </row>
    <row r="332" spans="1:4" ht="12.75">
      <c r="A332" s="33" t="s">
        <v>1093</v>
      </c>
      <c r="B332" s="68" t="s">
        <v>667</v>
      </c>
      <c r="C332" s="33" t="s">
        <v>1399</v>
      </c>
      <c r="D332" s="68" t="s">
        <v>1350</v>
      </c>
    </row>
    <row r="333" spans="1:4" ht="12.75">
      <c r="A333" s="33" t="s">
        <v>2663</v>
      </c>
      <c r="B333" s="68" t="s">
        <v>19</v>
      </c>
      <c r="C333" s="33" t="s">
        <v>1314</v>
      </c>
      <c r="D333" s="68" t="s">
        <v>2664</v>
      </c>
    </row>
    <row r="334" spans="1:4" ht="12.75">
      <c r="A334" s="33" t="s">
        <v>1094</v>
      </c>
      <c r="B334" s="68" t="s">
        <v>667</v>
      </c>
      <c r="C334" s="33" t="s">
        <v>1314</v>
      </c>
      <c r="D334" s="68" t="s">
        <v>1320</v>
      </c>
    </row>
    <row r="335" spans="1:4" ht="12.75">
      <c r="A335" s="33" t="s">
        <v>1095</v>
      </c>
      <c r="B335" s="68" t="s">
        <v>667</v>
      </c>
      <c r="C335" s="33" t="s">
        <v>2033</v>
      </c>
      <c r="D335" s="68" t="s">
        <v>2180</v>
      </c>
    </row>
    <row r="336" spans="1:4" ht="12.75">
      <c r="A336" s="33" t="s">
        <v>819</v>
      </c>
      <c r="B336" s="68" t="s">
        <v>667</v>
      </c>
      <c r="C336" s="33" t="s">
        <v>820</v>
      </c>
      <c r="D336" s="68" t="s">
        <v>1355</v>
      </c>
    </row>
    <row r="337" spans="1:4" ht="12.75">
      <c r="A337" s="33" t="s">
        <v>1096</v>
      </c>
      <c r="B337" s="68" t="s">
        <v>23</v>
      </c>
      <c r="C337" s="33" t="s">
        <v>2665</v>
      </c>
      <c r="D337" s="68" t="s">
        <v>1316</v>
      </c>
    </row>
    <row r="338" spans="1:4" ht="12.75">
      <c r="A338" s="33" t="s">
        <v>1097</v>
      </c>
      <c r="B338" s="68" t="s">
        <v>667</v>
      </c>
      <c r="C338" s="33" t="s">
        <v>2478</v>
      </c>
      <c r="D338" s="68" t="s">
        <v>1344</v>
      </c>
    </row>
    <row r="339" spans="1:4" ht="12.75">
      <c r="A339" s="33" t="s">
        <v>1098</v>
      </c>
      <c r="B339" s="68" t="s">
        <v>667</v>
      </c>
      <c r="C339" s="33" t="s">
        <v>1319</v>
      </c>
      <c r="D339" s="68" t="s">
        <v>1416</v>
      </c>
    </row>
    <row r="340" spans="1:4" ht="12.75">
      <c r="A340" s="33" t="s">
        <v>2200</v>
      </c>
      <c r="B340" s="68" t="s">
        <v>667</v>
      </c>
      <c r="C340" s="33" t="s">
        <v>2201</v>
      </c>
      <c r="D340" s="68" t="s">
        <v>1422</v>
      </c>
    </row>
    <row r="341" spans="1:4" ht="12.75">
      <c r="A341" s="33" t="s">
        <v>1099</v>
      </c>
      <c r="B341" s="68" t="s">
        <v>667</v>
      </c>
      <c r="C341" s="33" t="s">
        <v>815</v>
      </c>
      <c r="D341" s="68" t="s">
        <v>1484</v>
      </c>
    </row>
    <row r="342" spans="1:4" ht="12.75">
      <c r="A342" s="33" t="s">
        <v>1100</v>
      </c>
      <c r="B342" s="68" t="s">
        <v>667</v>
      </c>
      <c r="C342" s="33" t="s">
        <v>2417</v>
      </c>
      <c r="D342" s="68" t="s">
        <v>1534</v>
      </c>
    </row>
    <row r="343" spans="1:4" ht="12.75">
      <c r="A343" s="33" t="s">
        <v>1101</v>
      </c>
      <c r="B343" s="68" t="s">
        <v>667</v>
      </c>
      <c r="C343" s="33" t="s">
        <v>2206</v>
      </c>
      <c r="D343" s="68" t="s">
        <v>2413</v>
      </c>
    </row>
    <row r="344" spans="1:4" ht="12.75">
      <c r="A344" s="33" t="s">
        <v>272</v>
      </c>
      <c r="B344" s="68" t="s">
        <v>667</v>
      </c>
      <c r="C344" s="33" t="s">
        <v>1405</v>
      </c>
      <c r="D344" s="68" t="s">
        <v>1406</v>
      </c>
    </row>
    <row r="345" spans="1:4" ht="12.75">
      <c r="A345" s="33" t="s">
        <v>2666</v>
      </c>
      <c r="B345" s="68" t="s">
        <v>667</v>
      </c>
      <c r="C345" s="33" t="s">
        <v>2667</v>
      </c>
      <c r="D345" s="68" t="s">
        <v>1387</v>
      </c>
    </row>
    <row r="346" spans="1:4" ht="12.75">
      <c r="A346" s="33" t="s">
        <v>1102</v>
      </c>
      <c r="B346" s="68" t="s">
        <v>667</v>
      </c>
      <c r="C346" s="33" t="s">
        <v>2668</v>
      </c>
      <c r="D346" s="68" t="s">
        <v>1381</v>
      </c>
    </row>
    <row r="347" spans="1:4" ht="12.75">
      <c r="A347" s="33" t="s">
        <v>1103</v>
      </c>
      <c r="B347" s="68" t="s">
        <v>667</v>
      </c>
      <c r="C347" s="33" t="s">
        <v>2669</v>
      </c>
      <c r="D347" s="68" t="s">
        <v>1356</v>
      </c>
    </row>
    <row r="348" spans="1:4" ht="12.75">
      <c r="A348" s="33" t="s">
        <v>512</v>
      </c>
      <c r="B348" s="68" t="s">
        <v>667</v>
      </c>
      <c r="C348" s="33" t="s">
        <v>2142</v>
      </c>
      <c r="D348" s="68" t="s">
        <v>1313</v>
      </c>
    </row>
    <row r="349" spans="1:4" ht="12.75">
      <c r="A349" s="33" t="s">
        <v>1104</v>
      </c>
      <c r="B349" s="68" t="s">
        <v>667</v>
      </c>
      <c r="C349" s="33" t="s">
        <v>2670</v>
      </c>
      <c r="D349" s="68" t="s">
        <v>442</v>
      </c>
    </row>
    <row r="350" spans="1:4" ht="12.75">
      <c r="A350" s="33" t="s">
        <v>1105</v>
      </c>
      <c r="B350" s="68" t="s">
        <v>667</v>
      </c>
      <c r="C350" s="33" t="s">
        <v>2071</v>
      </c>
      <c r="D350" s="68" t="s">
        <v>1394</v>
      </c>
    </row>
    <row r="351" spans="1:4" ht="12.75">
      <c r="A351" s="33" t="s">
        <v>273</v>
      </c>
      <c r="B351" s="68" t="s">
        <v>667</v>
      </c>
      <c r="C351" s="33" t="s">
        <v>2203</v>
      </c>
      <c r="D351" s="68" t="s">
        <v>1374</v>
      </c>
    </row>
    <row r="352" spans="1:4" ht="12.75">
      <c r="A352" s="33" t="s">
        <v>1106</v>
      </c>
      <c r="B352" s="68" t="s">
        <v>667</v>
      </c>
      <c r="C352" s="33" t="s">
        <v>2118</v>
      </c>
      <c r="D352" s="68" t="s">
        <v>1365</v>
      </c>
    </row>
    <row r="353" spans="1:4" ht="12.75">
      <c r="A353" s="33" t="s">
        <v>1107</v>
      </c>
      <c r="B353" s="68" t="s">
        <v>667</v>
      </c>
      <c r="C353" s="33" t="s">
        <v>2066</v>
      </c>
      <c r="D353" s="68" t="s">
        <v>1366</v>
      </c>
    </row>
    <row r="354" spans="1:4" ht="12.75">
      <c r="A354" s="33" t="s">
        <v>1108</v>
      </c>
      <c r="B354" s="68" t="s">
        <v>667</v>
      </c>
      <c r="C354" s="33" t="s">
        <v>2074</v>
      </c>
      <c r="D354" s="68" t="s">
        <v>1316</v>
      </c>
    </row>
    <row r="355" spans="1:4" ht="12.75">
      <c r="A355" s="33" t="s">
        <v>1109</v>
      </c>
      <c r="B355" s="68" t="s">
        <v>667</v>
      </c>
      <c r="C355" s="33" t="s">
        <v>1314</v>
      </c>
      <c r="D355" s="68" t="s">
        <v>1344</v>
      </c>
    </row>
    <row r="356" spans="1:4" ht="12.75">
      <c r="A356" s="33" t="s">
        <v>1110</v>
      </c>
      <c r="B356" s="68" t="s">
        <v>667</v>
      </c>
      <c r="C356" s="33" t="s">
        <v>1321</v>
      </c>
      <c r="D356" s="68" t="s">
        <v>1365</v>
      </c>
    </row>
    <row r="357" spans="1:4" ht="12.75">
      <c r="A357" s="33" t="s">
        <v>1111</v>
      </c>
      <c r="B357" s="68" t="s">
        <v>667</v>
      </c>
      <c r="C357" s="33" t="s">
        <v>2206</v>
      </c>
      <c r="D357" s="68" t="s">
        <v>1534</v>
      </c>
    </row>
    <row r="358" spans="1:4" ht="12.75">
      <c r="A358" s="33" t="s">
        <v>1112</v>
      </c>
      <c r="B358" s="68" t="s">
        <v>667</v>
      </c>
      <c r="C358" s="33" t="s">
        <v>2206</v>
      </c>
      <c r="D358" s="68" t="s">
        <v>1406</v>
      </c>
    </row>
    <row r="359" spans="1:4" ht="12.75">
      <c r="A359" s="33" t="s">
        <v>1113</v>
      </c>
      <c r="B359" s="68" t="s">
        <v>667</v>
      </c>
      <c r="C359" s="33" t="s">
        <v>1314</v>
      </c>
      <c r="D359" s="68" t="s">
        <v>1322</v>
      </c>
    </row>
    <row r="360" spans="1:4" ht="12.75">
      <c r="A360" s="33" t="s">
        <v>515</v>
      </c>
      <c r="B360" s="68" t="s">
        <v>667</v>
      </c>
      <c r="C360" s="33" t="s">
        <v>2099</v>
      </c>
      <c r="D360" s="68" t="s">
        <v>1340</v>
      </c>
    </row>
    <row r="361" spans="1:4" ht="12.75">
      <c r="A361" s="33" t="s">
        <v>2671</v>
      </c>
      <c r="B361" s="68" t="s">
        <v>667</v>
      </c>
      <c r="C361" s="33" t="s">
        <v>2368</v>
      </c>
      <c r="D361" s="68" t="s">
        <v>1491</v>
      </c>
    </row>
    <row r="362" spans="1:4" ht="12.75">
      <c r="A362" s="33" t="s">
        <v>1114</v>
      </c>
      <c r="B362" s="68" t="s">
        <v>18</v>
      </c>
      <c r="C362" s="33" t="s">
        <v>2672</v>
      </c>
      <c r="D362" s="68" t="s">
        <v>2173</v>
      </c>
    </row>
    <row r="363" spans="1:4" ht="12.75">
      <c r="A363" s="33" t="s">
        <v>1115</v>
      </c>
      <c r="B363" s="68" t="s">
        <v>667</v>
      </c>
      <c r="C363" s="33" t="s">
        <v>2472</v>
      </c>
      <c r="D363" s="68" t="s">
        <v>1408</v>
      </c>
    </row>
    <row r="364" spans="1:4" ht="12.75">
      <c r="A364" s="33" t="s">
        <v>1116</v>
      </c>
      <c r="B364" s="68" t="s">
        <v>667</v>
      </c>
      <c r="C364" s="33" t="s">
        <v>1564</v>
      </c>
      <c r="D364" s="68" t="s">
        <v>1491</v>
      </c>
    </row>
    <row r="365" spans="1:4" ht="12.75">
      <c r="A365" s="33" t="s">
        <v>469</v>
      </c>
      <c r="B365" s="68" t="s">
        <v>667</v>
      </c>
      <c r="C365" s="33" t="s">
        <v>1378</v>
      </c>
      <c r="D365" s="68" t="s">
        <v>1361</v>
      </c>
    </row>
    <row r="366" spans="1:4" ht="12.75">
      <c r="A366" s="33" t="s">
        <v>2673</v>
      </c>
      <c r="B366" s="68" t="s">
        <v>667</v>
      </c>
      <c r="C366" s="33" t="s">
        <v>2645</v>
      </c>
      <c r="D366" s="68" t="s">
        <v>1387</v>
      </c>
    </row>
    <row r="367" spans="1:4" ht="12.75">
      <c r="A367" s="33" t="s">
        <v>1117</v>
      </c>
      <c r="B367" s="68" t="s">
        <v>19</v>
      </c>
      <c r="C367" s="33" t="s">
        <v>2210</v>
      </c>
      <c r="D367" s="68" t="s">
        <v>1360</v>
      </c>
    </row>
    <row r="368" spans="1:4" ht="12.75">
      <c r="A368" s="33" t="s">
        <v>1118</v>
      </c>
      <c r="B368" s="68" t="s">
        <v>667</v>
      </c>
      <c r="C368" s="33" t="s">
        <v>1321</v>
      </c>
      <c r="D368" s="68" t="s">
        <v>1420</v>
      </c>
    </row>
    <row r="369" spans="1:4" ht="12.75">
      <c r="A369" s="33" t="s">
        <v>1119</v>
      </c>
      <c r="B369" s="68" t="s">
        <v>667</v>
      </c>
      <c r="C369" s="33" t="s">
        <v>2206</v>
      </c>
      <c r="D369" s="68" t="s">
        <v>1514</v>
      </c>
    </row>
    <row r="370" spans="1:4" ht="12.75">
      <c r="A370" s="33" t="s">
        <v>1120</v>
      </c>
      <c r="B370" s="68" t="s">
        <v>667</v>
      </c>
      <c r="C370" s="33" t="s">
        <v>2212</v>
      </c>
      <c r="D370" s="68" t="s">
        <v>1356</v>
      </c>
    </row>
    <row r="371" spans="1:4" ht="12.75">
      <c r="A371" s="33" t="s">
        <v>1121</v>
      </c>
      <c r="B371" s="68" t="s">
        <v>667</v>
      </c>
      <c r="C371" s="33" t="s">
        <v>2230</v>
      </c>
      <c r="D371" s="68" t="s">
        <v>1507</v>
      </c>
    </row>
    <row r="372" spans="1:4" ht="12.75">
      <c r="A372" s="33" t="s">
        <v>519</v>
      </c>
      <c r="B372" s="68" t="s">
        <v>667</v>
      </c>
      <c r="C372" s="33" t="s">
        <v>2033</v>
      </c>
      <c r="D372" s="68" t="s">
        <v>2180</v>
      </c>
    </row>
    <row r="373" spans="1:4" ht="12.75">
      <c r="A373" s="33" t="s">
        <v>2674</v>
      </c>
      <c r="B373" s="68" t="s">
        <v>20</v>
      </c>
      <c r="C373" s="33" t="s">
        <v>2077</v>
      </c>
      <c r="D373" s="68" t="s">
        <v>1369</v>
      </c>
    </row>
    <row r="374" spans="1:4" ht="12.75">
      <c r="A374" s="33" t="s">
        <v>1122</v>
      </c>
      <c r="B374" s="68" t="s">
        <v>667</v>
      </c>
      <c r="C374" s="33" t="s">
        <v>1423</v>
      </c>
      <c r="D374" s="68" t="s">
        <v>1374</v>
      </c>
    </row>
    <row r="375" spans="1:4" ht="12.75">
      <c r="A375" s="33" t="s">
        <v>1123</v>
      </c>
      <c r="B375" s="68" t="s">
        <v>667</v>
      </c>
      <c r="C375" s="33" t="s">
        <v>1314</v>
      </c>
      <c r="D375" s="68" t="s">
        <v>1536</v>
      </c>
    </row>
    <row r="376" spans="1:4" ht="12.75">
      <c r="A376" s="33" t="s">
        <v>1124</v>
      </c>
      <c r="B376" s="68" t="s">
        <v>667</v>
      </c>
      <c r="C376" s="33" t="s">
        <v>2033</v>
      </c>
      <c r="D376" s="68" t="s">
        <v>1327</v>
      </c>
    </row>
    <row r="377" spans="1:4" ht="12.75">
      <c r="A377" s="33" t="s">
        <v>1125</v>
      </c>
      <c r="B377" s="68" t="s">
        <v>667</v>
      </c>
      <c r="C377" s="33" t="s">
        <v>1423</v>
      </c>
      <c r="D377" s="68" t="s">
        <v>1316</v>
      </c>
    </row>
    <row r="378" spans="1:4" ht="12.75">
      <c r="A378" s="33" t="s">
        <v>1126</v>
      </c>
      <c r="B378" s="68" t="s">
        <v>667</v>
      </c>
      <c r="C378" s="33" t="s">
        <v>2246</v>
      </c>
      <c r="D378" s="68" t="s">
        <v>1311</v>
      </c>
    </row>
    <row r="379" spans="1:4" ht="12.75">
      <c r="A379" s="33" t="s">
        <v>1127</v>
      </c>
      <c r="B379" s="68" t="s">
        <v>667</v>
      </c>
      <c r="C379" s="33" t="s">
        <v>2215</v>
      </c>
      <c r="D379" s="68" t="s">
        <v>1372</v>
      </c>
    </row>
    <row r="380" spans="1:4" ht="12.75">
      <c r="A380" s="33" t="s">
        <v>1128</v>
      </c>
      <c r="B380" s="68" t="s">
        <v>667</v>
      </c>
      <c r="C380" s="33" t="s">
        <v>2033</v>
      </c>
      <c r="D380" s="68" t="s">
        <v>1326</v>
      </c>
    </row>
    <row r="381" spans="1:4" ht="12.75">
      <c r="A381" s="33" t="s">
        <v>1144</v>
      </c>
      <c r="B381" s="68" t="s">
        <v>667</v>
      </c>
      <c r="C381" s="33" t="s">
        <v>1321</v>
      </c>
      <c r="D381" s="68" t="s">
        <v>1402</v>
      </c>
    </row>
    <row r="382" spans="1:4" ht="12.75">
      <c r="A382" s="33" t="s">
        <v>521</v>
      </c>
      <c r="B382" s="68" t="s">
        <v>667</v>
      </c>
      <c r="C382" s="33" t="s">
        <v>1319</v>
      </c>
      <c r="D382" s="68" t="s">
        <v>1387</v>
      </c>
    </row>
    <row r="383" spans="1:4" ht="12.75">
      <c r="A383" s="33" t="s">
        <v>1145</v>
      </c>
      <c r="B383" s="68" t="s">
        <v>667</v>
      </c>
      <c r="C383" s="33" t="s">
        <v>2217</v>
      </c>
      <c r="D383" s="68" t="s">
        <v>1382</v>
      </c>
    </row>
    <row r="384" spans="1:4" ht="12.75">
      <c r="A384" s="33" t="s">
        <v>1147</v>
      </c>
      <c r="B384" s="68" t="s">
        <v>667</v>
      </c>
      <c r="C384" s="33" t="s">
        <v>828</v>
      </c>
      <c r="D384" s="68" t="s">
        <v>1351</v>
      </c>
    </row>
    <row r="385" spans="1:4" ht="12.75">
      <c r="A385" s="33" t="s">
        <v>1148</v>
      </c>
      <c r="B385" s="68" t="s">
        <v>667</v>
      </c>
      <c r="C385" s="33" t="s">
        <v>2675</v>
      </c>
      <c r="D385" s="68" t="s">
        <v>1335</v>
      </c>
    </row>
    <row r="386" spans="1:4" ht="12.75">
      <c r="A386" s="33" t="s">
        <v>1149</v>
      </c>
      <c r="B386" s="68" t="s">
        <v>667</v>
      </c>
      <c r="C386" s="33" t="s">
        <v>1321</v>
      </c>
      <c r="D386" s="68" t="s">
        <v>1382</v>
      </c>
    </row>
    <row r="387" spans="1:4" ht="12.75">
      <c r="A387" s="33" t="s">
        <v>1146</v>
      </c>
      <c r="B387" s="68" t="s">
        <v>667</v>
      </c>
      <c r="C387" s="33" t="s">
        <v>1321</v>
      </c>
      <c r="D387" s="68" t="s">
        <v>1367</v>
      </c>
    </row>
    <row r="388" spans="1:4" ht="12.75">
      <c r="A388" s="33" t="s">
        <v>1150</v>
      </c>
      <c r="B388" s="68" t="s">
        <v>667</v>
      </c>
      <c r="C388" s="33" t="s">
        <v>2218</v>
      </c>
      <c r="D388" s="68" t="s">
        <v>1311</v>
      </c>
    </row>
    <row r="389" spans="1:4" ht="12.75">
      <c r="A389" s="33" t="s">
        <v>1151</v>
      </c>
      <c r="B389" s="68" t="s">
        <v>667</v>
      </c>
      <c r="C389" s="33" t="s">
        <v>2230</v>
      </c>
      <c r="D389" s="68" t="s">
        <v>1412</v>
      </c>
    </row>
    <row r="390" spans="1:4" ht="12.75">
      <c r="A390" s="33" t="s">
        <v>524</v>
      </c>
      <c r="B390" s="68" t="s">
        <v>667</v>
      </c>
      <c r="C390" s="33" t="s">
        <v>2099</v>
      </c>
      <c r="D390" s="68" t="s">
        <v>1329</v>
      </c>
    </row>
    <row r="391" spans="1:4" ht="12.75">
      <c r="A391" s="33" t="s">
        <v>1152</v>
      </c>
      <c r="B391" s="68" t="s">
        <v>667</v>
      </c>
      <c r="C391" s="33" t="s">
        <v>1314</v>
      </c>
      <c r="D391" s="68" t="s">
        <v>1320</v>
      </c>
    </row>
    <row r="392" spans="1:4" ht="12.75">
      <c r="A392" s="33" t="s">
        <v>1153</v>
      </c>
      <c r="B392" s="68" t="s">
        <v>667</v>
      </c>
      <c r="C392" s="33" t="s">
        <v>828</v>
      </c>
      <c r="D392" s="68" t="s">
        <v>1514</v>
      </c>
    </row>
    <row r="393" spans="1:4" ht="12.75">
      <c r="A393" s="33" t="s">
        <v>2676</v>
      </c>
      <c r="B393" s="68" t="s">
        <v>667</v>
      </c>
      <c r="C393" s="33" t="s">
        <v>2665</v>
      </c>
      <c r="D393" s="68" t="s">
        <v>1374</v>
      </c>
    </row>
    <row r="394" spans="1:4" ht="12.75">
      <c r="A394" s="33" t="s">
        <v>1154</v>
      </c>
      <c r="B394" s="68" t="s">
        <v>667</v>
      </c>
      <c r="C394" s="33" t="s">
        <v>1373</v>
      </c>
      <c r="D394" s="68" t="s">
        <v>1420</v>
      </c>
    </row>
    <row r="395" spans="1:4" ht="12.75">
      <c r="A395" s="33" t="s">
        <v>2221</v>
      </c>
      <c r="B395" s="68" t="s">
        <v>667</v>
      </c>
      <c r="C395" s="33" t="s">
        <v>2033</v>
      </c>
      <c r="D395" s="68" t="s">
        <v>1315</v>
      </c>
    </row>
    <row r="396" spans="1:4" ht="12.75">
      <c r="A396" s="33" t="s">
        <v>1155</v>
      </c>
      <c r="B396" s="68" t="s">
        <v>667</v>
      </c>
      <c r="C396" s="33" t="s">
        <v>2648</v>
      </c>
      <c r="D396" s="68" t="s">
        <v>1420</v>
      </c>
    </row>
    <row r="397" spans="1:4" ht="12.75">
      <c r="A397" s="33" t="s">
        <v>1156</v>
      </c>
      <c r="B397" s="68" t="s">
        <v>667</v>
      </c>
      <c r="C397" s="33" t="s">
        <v>2677</v>
      </c>
      <c r="D397" s="68" t="s">
        <v>1329</v>
      </c>
    </row>
    <row r="398" spans="1:4" ht="12.75">
      <c r="A398" s="33" t="s">
        <v>1157</v>
      </c>
      <c r="B398" s="68" t="s">
        <v>667</v>
      </c>
      <c r="C398" s="33" t="s">
        <v>829</v>
      </c>
      <c r="D398" s="68" t="s">
        <v>1351</v>
      </c>
    </row>
    <row r="399" spans="1:4" ht="12.75">
      <c r="A399" s="33" t="s">
        <v>1158</v>
      </c>
      <c r="B399" s="68" t="s">
        <v>667</v>
      </c>
      <c r="C399" s="33" t="s">
        <v>2066</v>
      </c>
      <c r="D399" s="68" t="s">
        <v>1365</v>
      </c>
    </row>
    <row r="400" spans="1:4" ht="12.75">
      <c r="A400" s="33" t="s">
        <v>1159</v>
      </c>
      <c r="B400" s="68" t="s">
        <v>667</v>
      </c>
      <c r="C400" s="33" t="s">
        <v>1314</v>
      </c>
      <c r="D400" s="68" t="s">
        <v>1326</v>
      </c>
    </row>
    <row r="401" spans="1:4" ht="12.75">
      <c r="A401" s="33" t="s">
        <v>1160</v>
      </c>
      <c r="B401" s="68" t="s">
        <v>667</v>
      </c>
      <c r="C401" s="33" t="s">
        <v>2077</v>
      </c>
      <c r="D401" s="68" t="s">
        <v>1347</v>
      </c>
    </row>
    <row r="402" spans="1:4" ht="12.75">
      <c r="A402" s="33" t="s">
        <v>1161</v>
      </c>
      <c r="B402" s="68" t="s">
        <v>667</v>
      </c>
      <c r="C402" s="33" t="s">
        <v>2678</v>
      </c>
      <c r="D402" s="68" t="s">
        <v>1354</v>
      </c>
    </row>
    <row r="403" spans="1:4" ht="12.75">
      <c r="A403" s="33" t="s">
        <v>1163</v>
      </c>
      <c r="B403" s="68" t="s">
        <v>667</v>
      </c>
      <c r="C403" s="33" t="s">
        <v>2035</v>
      </c>
      <c r="D403" s="68" t="s">
        <v>1366</v>
      </c>
    </row>
    <row r="404" spans="1:4" ht="12.75">
      <c r="A404" s="33" t="s">
        <v>1162</v>
      </c>
      <c r="B404" s="68" t="s">
        <v>667</v>
      </c>
      <c r="C404" s="33" t="s">
        <v>2679</v>
      </c>
      <c r="D404" s="68" t="s">
        <v>1356</v>
      </c>
    </row>
    <row r="405" spans="1:4" ht="12.75">
      <c r="A405" s="33" t="s">
        <v>1164</v>
      </c>
      <c r="B405" s="68" t="s">
        <v>667</v>
      </c>
      <c r="C405" s="33" t="s">
        <v>2033</v>
      </c>
      <c r="D405" s="68" t="s">
        <v>1344</v>
      </c>
    </row>
    <row r="406" spans="1:4" ht="12.75">
      <c r="A406" s="33" t="s">
        <v>1165</v>
      </c>
      <c r="B406" s="68" t="s">
        <v>667</v>
      </c>
      <c r="C406" s="33" t="s">
        <v>2033</v>
      </c>
      <c r="D406" s="68" t="s">
        <v>1385</v>
      </c>
    </row>
    <row r="407" spans="1:4" ht="12.75">
      <c r="A407" s="33" t="s">
        <v>1166</v>
      </c>
      <c r="B407" s="68" t="s">
        <v>667</v>
      </c>
      <c r="C407" s="33" t="s">
        <v>2226</v>
      </c>
      <c r="D407" s="68" t="s">
        <v>1385</v>
      </c>
    </row>
    <row r="408" spans="1:4" ht="12.75">
      <c r="A408" s="33" t="s">
        <v>1167</v>
      </c>
      <c r="B408" s="68" t="s">
        <v>667</v>
      </c>
      <c r="C408" s="33" t="s">
        <v>1423</v>
      </c>
      <c r="D408" s="68" t="s">
        <v>1335</v>
      </c>
    </row>
    <row r="409" spans="1:4" ht="12.75">
      <c r="A409" s="33" t="s">
        <v>1168</v>
      </c>
      <c r="B409" s="68" t="s">
        <v>667</v>
      </c>
      <c r="C409" s="33" t="s">
        <v>2206</v>
      </c>
      <c r="D409" s="68" t="s">
        <v>1350</v>
      </c>
    </row>
    <row r="410" spans="1:4" ht="12.75">
      <c r="A410" s="33" t="s">
        <v>2680</v>
      </c>
      <c r="B410" s="68" t="s">
        <v>667</v>
      </c>
      <c r="C410" s="33" t="s">
        <v>2681</v>
      </c>
      <c r="D410" s="68" t="s">
        <v>2413</v>
      </c>
    </row>
    <row r="411" spans="1:4" ht="12.75">
      <c r="A411" s="33" t="s">
        <v>1169</v>
      </c>
      <c r="B411" s="68" t="s">
        <v>18</v>
      </c>
      <c r="C411" s="33" t="s">
        <v>2672</v>
      </c>
      <c r="D411" s="68" t="s">
        <v>2173</v>
      </c>
    </row>
    <row r="412" spans="1:4" ht="12.75">
      <c r="A412" s="33" t="s">
        <v>1170</v>
      </c>
      <c r="B412" s="68" t="s">
        <v>667</v>
      </c>
      <c r="C412" s="33" t="s">
        <v>2478</v>
      </c>
      <c r="D412" s="68" t="s">
        <v>1344</v>
      </c>
    </row>
    <row r="413" spans="1:4" ht="12.75">
      <c r="A413" s="33" t="s">
        <v>2682</v>
      </c>
      <c r="B413" s="68" t="s">
        <v>667</v>
      </c>
      <c r="C413" s="33" t="s">
        <v>1400</v>
      </c>
      <c r="D413" s="68" t="s">
        <v>1328</v>
      </c>
    </row>
    <row r="414" spans="1:4" ht="12.75">
      <c r="A414" s="33" t="s">
        <v>281</v>
      </c>
      <c r="B414" s="68" t="s">
        <v>18</v>
      </c>
      <c r="C414" s="33" t="s">
        <v>1314</v>
      </c>
      <c r="D414" s="68" t="s">
        <v>1416</v>
      </c>
    </row>
    <row r="415" spans="1:4" ht="12.75">
      <c r="A415" s="33" t="s">
        <v>2229</v>
      </c>
      <c r="B415" s="68" t="s">
        <v>667</v>
      </c>
      <c r="C415" s="33" t="s">
        <v>2033</v>
      </c>
      <c r="D415" s="68" t="s">
        <v>1417</v>
      </c>
    </row>
    <row r="416" spans="1:4" ht="12.75">
      <c r="A416" s="33" t="s">
        <v>1171</v>
      </c>
      <c r="B416" s="68" t="s">
        <v>667</v>
      </c>
      <c r="C416" s="33" t="s">
        <v>2206</v>
      </c>
      <c r="D416" s="68" t="s">
        <v>822</v>
      </c>
    </row>
    <row r="417" spans="1:4" ht="12.75">
      <c r="A417" s="33" t="s">
        <v>282</v>
      </c>
      <c r="B417" s="68" t="s">
        <v>667</v>
      </c>
      <c r="C417" s="33" t="s">
        <v>1321</v>
      </c>
      <c r="D417" s="68" t="s">
        <v>1420</v>
      </c>
    </row>
    <row r="418" spans="1:4" ht="12.75">
      <c r="A418" s="33" t="s">
        <v>1421</v>
      </c>
      <c r="B418" s="68" t="s">
        <v>667</v>
      </c>
      <c r="C418" s="33" t="s">
        <v>2230</v>
      </c>
      <c r="D418" s="68" t="s">
        <v>1422</v>
      </c>
    </row>
    <row r="419" spans="1:4" ht="12.75">
      <c r="A419" s="33" t="s">
        <v>1172</v>
      </c>
      <c r="B419" s="68" t="s">
        <v>18</v>
      </c>
      <c r="C419" s="33" t="s">
        <v>1323</v>
      </c>
      <c r="D419" s="68" t="s">
        <v>1360</v>
      </c>
    </row>
    <row r="420" spans="1:4" ht="12.75">
      <c r="A420" s="33" t="s">
        <v>1173</v>
      </c>
      <c r="B420" s="68" t="s">
        <v>19</v>
      </c>
      <c r="C420" s="33" t="s">
        <v>1427</v>
      </c>
      <c r="D420" s="68" t="s">
        <v>1338</v>
      </c>
    </row>
    <row r="421" spans="1:4" ht="12.75">
      <c r="A421" s="33" t="s">
        <v>1174</v>
      </c>
      <c r="B421" s="68" t="s">
        <v>667</v>
      </c>
      <c r="C421" s="33" t="s">
        <v>1492</v>
      </c>
      <c r="D421" s="68" t="s">
        <v>1335</v>
      </c>
    </row>
    <row r="422" spans="1:4" ht="12.75">
      <c r="A422" s="33" t="s">
        <v>1175</v>
      </c>
      <c r="B422" s="68" t="s">
        <v>667</v>
      </c>
      <c r="C422" s="33" t="s">
        <v>2218</v>
      </c>
      <c r="D422" s="68" t="s">
        <v>1534</v>
      </c>
    </row>
    <row r="423" spans="1:4" ht="12.75">
      <c r="A423" s="33" t="s">
        <v>2683</v>
      </c>
      <c r="B423" s="68" t="s">
        <v>667</v>
      </c>
      <c r="C423" s="33" t="s">
        <v>2033</v>
      </c>
      <c r="D423" s="68" t="s">
        <v>1335</v>
      </c>
    </row>
    <row r="424" spans="1:4" ht="12.75">
      <c r="A424" s="33" t="s">
        <v>1176</v>
      </c>
      <c r="B424" s="68" t="s">
        <v>667</v>
      </c>
      <c r="C424" s="33" t="s">
        <v>2206</v>
      </c>
      <c r="D424" s="68" t="s">
        <v>1387</v>
      </c>
    </row>
    <row r="425" spans="1:4" ht="12.75">
      <c r="A425" s="33" t="s">
        <v>27</v>
      </c>
      <c r="B425" s="68" t="s">
        <v>667</v>
      </c>
      <c r="C425" s="33" t="s">
        <v>1423</v>
      </c>
      <c r="D425" s="68" t="s">
        <v>1329</v>
      </c>
    </row>
    <row r="426" spans="1:4" ht="12.75">
      <c r="A426" s="33" t="s">
        <v>1177</v>
      </c>
      <c r="B426" s="68" t="s">
        <v>667</v>
      </c>
      <c r="C426" s="33" t="s">
        <v>2126</v>
      </c>
      <c r="D426" s="68" t="s">
        <v>1381</v>
      </c>
    </row>
    <row r="427" spans="1:4" ht="12.75">
      <c r="A427" s="33" t="s">
        <v>2232</v>
      </c>
      <c r="B427" s="68" t="s">
        <v>667</v>
      </c>
      <c r="C427" s="33" t="s">
        <v>1321</v>
      </c>
      <c r="D427" s="68" t="s">
        <v>1329</v>
      </c>
    </row>
    <row r="428" spans="1:4" ht="12.75">
      <c r="A428" s="33" t="s">
        <v>1178</v>
      </c>
      <c r="B428" s="68" t="s">
        <v>667</v>
      </c>
      <c r="C428" s="33" t="s">
        <v>2033</v>
      </c>
      <c r="D428" s="68" t="s">
        <v>1494</v>
      </c>
    </row>
    <row r="429" spans="1:4" ht="12.75">
      <c r="A429" s="33" t="s">
        <v>2684</v>
      </c>
      <c r="B429" s="68" t="s">
        <v>667</v>
      </c>
      <c r="C429" s="33" t="s">
        <v>2261</v>
      </c>
      <c r="D429" s="68" t="s">
        <v>1494</v>
      </c>
    </row>
    <row r="430" spans="1:4" ht="12.75">
      <c r="A430" s="33" t="s">
        <v>1179</v>
      </c>
      <c r="B430" s="68" t="s">
        <v>667</v>
      </c>
      <c r="C430" s="33" t="s">
        <v>2042</v>
      </c>
      <c r="D430" s="68" t="s">
        <v>1350</v>
      </c>
    </row>
    <row r="431" spans="1:4" ht="12.75">
      <c r="A431" s="33" t="s">
        <v>110</v>
      </c>
      <c r="B431" s="68" t="s">
        <v>667</v>
      </c>
      <c r="C431" s="33" t="s">
        <v>2236</v>
      </c>
      <c r="D431" s="68" t="s">
        <v>1360</v>
      </c>
    </row>
    <row r="432" spans="1:4" ht="12.75">
      <c r="A432" s="33" t="s">
        <v>1180</v>
      </c>
      <c r="B432" s="68" t="s">
        <v>667</v>
      </c>
      <c r="C432" s="33" t="s">
        <v>2033</v>
      </c>
      <c r="D432" s="68" t="s">
        <v>1507</v>
      </c>
    </row>
    <row r="433" spans="1:4" ht="12.75">
      <c r="A433" s="33" t="s">
        <v>1181</v>
      </c>
      <c r="B433" s="68" t="s">
        <v>667</v>
      </c>
      <c r="C433" s="33" t="s">
        <v>2099</v>
      </c>
      <c r="D433" s="68" t="s">
        <v>1422</v>
      </c>
    </row>
    <row r="434" spans="1:4" ht="12.75">
      <c r="A434" s="33" t="s">
        <v>1182</v>
      </c>
      <c r="B434" s="68" t="s">
        <v>667</v>
      </c>
      <c r="C434" s="33" t="s">
        <v>1319</v>
      </c>
      <c r="D434" s="68" t="s">
        <v>1350</v>
      </c>
    </row>
    <row r="435" spans="1:4" ht="12.75">
      <c r="A435" s="33" t="s">
        <v>1183</v>
      </c>
      <c r="B435" s="68" t="s">
        <v>667</v>
      </c>
      <c r="C435" s="33" t="s">
        <v>1325</v>
      </c>
      <c r="D435" s="68" t="s">
        <v>1514</v>
      </c>
    </row>
    <row r="436" spans="1:4" ht="12.75">
      <c r="A436" s="33" t="s">
        <v>1184</v>
      </c>
      <c r="B436" s="68" t="s">
        <v>667</v>
      </c>
      <c r="C436" s="33" t="s">
        <v>2042</v>
      </c>
      <c r="D436" s="68" t="s">
        <v>1350</v>
      </c>
    </row>
    <row r="437" spans="1:4" ht="12.75">
      <c r="A437" s="33" t="s">
        <v>1185</v>
      </c>
      <c r="B437" s="68" t="s">
        <v>667</v>
      </c>
      <c r="C437" s="33" t="s">
        <v>828</v>
      </c>
      <c r="D437" s="68" t="s">
        <v>1311</v>
      </c>
    </row>
    <row r="438" spans="1:4" ht="12.75">
      <c r="A438" s="33" t="s">
        <v>284</v>
      </c>
      <c r="B438" s="68" t="s">
        <v>667</v>
      </c>
      <c r="C438" s="33" t="s">
        <v>1321</v>
      </c>
      <c r="D438" s="68" t="s">
        <v>1369</v>
      </c>
    </row>
    <row r="439" spans="1:4" ht="12.75">
      <c r="A439" s="33" t="s">
        <v>1186</v>
      </c>
      <c r="B439" s="68" t="s">
        <v>667</v>
      </c>
      <c r="C439" s="33" t="s">
        <v>1321</v>
      </c>
      <c r="D439" s="68" t="s">
        <v>1361</v>
      </c>
    </row>
    <row r="440" spans="1:4" ht="12.75">
      <c r="A440" s="33" t="s">
        <v>1187</v>
      </c>
      <c r="B440" s="68" t="s">
        <v>667</v>
      </c>
      <c r="C440" s="33" t="s">
        <v>2366</v>
      </c>
      <c r="D440" s="68" t="s">
        <v>1387</v>
      </c>
    </row>
    <row r="441" spans="1:4" ht="12.75">
      <c r="A441" s="33" t="s">
        <v>2685</v>
      </c>
      <c r="B441" s="68" t="s">
        <v>667</v>
      </c>
      <c r="C441" s="33" t="s">
        <v>2686</v>
      </c>
      <c r="D441" s="68" t="s">
        <v>1420</v>
      </c>
    </row>
    <row r="442" spans="1:4" ht="12.75">
      <c r="A442" s="33" t="s">
        <v>1188</v>
      </c>
      <c r="B442" s="68" t="s">
        <v>18</v>
      </c>
      <c r="C442" s="33" t="s">
        <v>2687</v>
      </c>
      <c r="D442" s="68" t="s">
        <v>1320</v>
      </c>
    </row>
    <row r="443" spans="1:4" ht="12.75">
      <c r="A443" s="33" t="s">
        <v>527</v>
      </c>
      <c r="B443" s="68" t="s">
        <v>667</v>
      </c>
      <c r="C443" s="33" t="s">
        <v>2238</v>
      </c>
      <c r="D443" s="68" t="s">
        <v>1326</v>
      </c>
    </row>
    <row r="444" spans="1:4" ht="12.75">
      <c r="A444" s="33" t="s">
        <v>1189</v>
      </c>
      <c r="B444" s="68" t="s">
        <v>667</v>
      </c>
      <c r="C444" s="33" t="s">
        <v>2688</v>
      </c>
      <c r="D444" s="68" t="s">
        <v>442</v>
      </c>
    </row>
    <row r="445" spans="1:4" ht="12.75">
      <c r="A445" s="33" t="s">
        <v>1190</v>
      </c>
      <c r="B445" s="68" t="s">
        <v>667</v>
      </c>
      <c r="C445" s="33" t="s">
        <v>2686</v>
      </c>
      <c r="D445" s="68" t="s">
        <v>1422</v>
      </c>
    </row>
    <row r="446" spans="1:4" ht="12.75">
      <c r="A446" s="33" t="s">
        <v>1191</v>
      </c>
      <c r="B446" s="68" t="s">
        <v>667</v>
      </c>
      <c r="C446" s="33" t="s">
        <v>828</v>
      </c>
      <c r="D446" s="68" t="s">
        <v>1356</v>
      </c>
    </row>
    <row r="447" spans="1:4" ht="12.75">
      <c r="A447" s="33" t="s">
        <v>1192</v>
      </c>
      <c r="B447" s="68" t="s">
        <v>667</v>
      </c>
      <c r="C447" s="33" t="s">
        <v>1321</v>
      </c>
      <c r="D447" s="68" t="s">
        <v>1369</v>
      </c>
    </row>
    <row r="448" spans="1:4" ht="12.75">
      <c r="A448" s="33" t="s">
        <v>112</v>
      </c>
      <c r="B448" s="68" t="s">
        <v>667</v>
      </c>
      <c r="C448" s="33" t="s">
        <v>2033</v>
      </c>
      <c r="D448" s="68" t="s">
        <v>1382</v>
      </c>
    </row>
    <row r="449" spans="1:4" ht="12.75">
      <c r="A449" s="33" t="s">
        <v>529</v>
      </c>
      <c r="B449" s="68" t="s">
        <v>667</v>
      </c>
      <c r="C449" s="33" t="s">
        <v>2241</v>
      </c>
      <c r="D449" s="68" t="s">
        <v>1422</v>
      </c>
    </row>
    <row r="450" spans="1:4" ht="12.75">
      <c r="A450" s="33" t="s">
        <v>530</v>
      </c>
      <c r="B450" s="68" t="s">
        <v>667</v>
      </c>
      <c r="C450" s="33" t="s">
        <v>1321</v>
      </c>
      <c r="D450" s="68" t="s">
        <v>1365</v>
      </c>
    </row>
    <row r="451" spans="1:4" ht="12.75">
      <c r="A451" s="33" t="s">
        <v>1193</v>
      </c>
      <c r="B451" s="68" t="s">
        <v>18</v>
      </c>
      <c r="C451" s="33" t="s">
        <v>1564</v>
      </c>
      <c r="D451" s="68" t="s">
        <v>1417</v>
      </c>
    </row>
    <row r="452" spans="1:4" ht="12.75">
      <c r="A452" s="33" t="s">
        <v>1194</v>
      </c>
      <c r="B452" s="68" t="s">
        <v>667</v>
      </c>
      <c r="C452" s="33" t="s">
        <v>2061</v>
      </c>
      <c r="D452" s="68" t="s">
        <v>2180</v>
      </c>
    </row>
    <row r="453" spans="1:4" ht="12.75">
      <c r="A453" s="33" t="s">
        <v>1195</v>
      </c>
      <c r="B453" s="68" t="s">
        <v>667</v>
      </c>
      <c r="C453" s="33" t="s">
        <v>1321</v>
      </c>
      <c r="D453" s="68" t="s">
        <v>1329</v>
      </c>
    </row>
    <row r="454" spans="1:4" ht="12.75">
      <c r="A454" s="33" t="s">
        <v>1196</v>
      </c>
      <c r="B454" s="68" t="s">
        <v>667</v>
      </c>
      <c r="C454" s="33" t="s">
        <v>2689</v>
      </c>
      <c r="D454" s="68" t="s">
        <v>1327</v>
      </c>
    </row>
    <row r="455" spans="1:4" ht="12.75">
      <c r="A455" s="33" t="s">
        <v>1197</v>
      </c>
      <c r="B455" s="68" t="s">
        <v>667</v>
      </c>
      <c r="C455" s="33" t="s">
        <v>2366</v>
      </c>
      <c r="D455" s="68" t="s">
        <v>1311</v>
      </c>
    </row>
    <row r="456" spans="1:4" ht="12.75">
      <c r="A456" s="33" t="s">
        <v>114</v>
      </c>
      <c r="B456" s="68" t="s">
        <v>667</v>
      </c>
      <c r="C456" s="33" t="s">
        <v>1321</v>
      </c>
      <c r="D456" s="68" t="s">
        <v>1394</v>
      </c>
    </row>
    <row r="457" spans="1:4" ht="12.75">
      <c r="A457" s="33" t="s">
        <v>1198</v>
      </c>
      <c r="B457" s="68" t="s">
        <v>667</v>
      </c>
      <c r="C457" s="33" t="s">
        <v>2065</v>
      </c>
      <c r="D457" s="68" t="s">
        <v>1326</v>
      </c>
    </row>
    <row r="458" spans="1:4" ht="12.75">
      <c r="A458" s="33" t="s">
        <v>1199</v>
      </c>
      <c r="B458" s="68" t="s">
        <v>667</v>
      </c>
      <c r="C458" s="33" t="s">
        <v>2515</v>
      </c>
      <c r="D458" s="68" t="s">
        <v>1357</v>
      </c>
    </row>
    <row r="459" spans="1:4" ht="12.75">
      <c r="A459" s="33" t="s">
        <v>2690</v>
      </c>
      <c r="B459" s="68" t="s">
        <v>667</v>
      </c>
      <c r="C459" s="33" t="s">
        <v>2098</v>
      </c>
      <c r="D459" s="68" t="s">
        <v>1350</v>
      </c>
    </row>
    <row r="460" spans="1:4" ht="12.75">
      <c r="A460" s="33" t="s">
        <v>1200</v>
      </c>
      <c r="B460" s="68" t="s">
        <v>667</v>
      </c>
      <c r="C460" s="33" t="s">
        <v>2691</v>
      </c>
      <c r="D460" s="68" t="s">
        <v>1315</v>
      </c>
    </row>
    <row r="461" spans="1:4" ht="12.75">
      <c r="A461" s="33" t="s">
        <v>289</v>
      </c>
      <c r="B461" s="68" t="s">
        <v>667</v>
      </c>
      <c r="C461" s="33" t="s">
        <v>1321</v>
      </c>
      <c r="D461" s="68" t="s">
        <v>1371</v>
      </c>
    </row>
    <row r="462" spans="1:4" ht="12.75">
      <c r="A462" s="33" t="s">
        <v>1201</v>
      </c>
      <c r="B462" s="68" t="s">
        <v>667</v>
      </c>
      <c r="C462" s="33" t="s">
        <v>2015</v>
      </c>
      <c r="D462" s="68" t="s">
        <v>1349</v>
      </c>
    </row>
    <row r="463" spans="1:4" ht="12.75">
      <c r="A463" s="33" t="s">
        <v>1202</v>
      </c>
      <c r="B463" s="68" t="s">
        <v>667</v>
      </c>
      <c r="C463" s="33" t="s">
        <v>814</v>
      </c>
      <c r="D463" s="68" t="s">
        <v>1434</v>
      </c>
    </row>
    <row r="464" spans="1:4" ht="12.75">
      <c r="A464" s="33" t="s">
        <v>455</v>
      </c>
      <c r="B464" s="68" t="s">
        <v>667</v>
      </c>
      <c r="C464" s="33" t="s">
        <v>2246</v>
      </c>
      <c r="D464" s="68" t="s">
        <v>1349</v>
      </c>
    </row>
    <row r="465" spans="1:4" ht="12.75">
      <c r="A465" s="33" t="s">
        <v>1203</v>
      </c>
      <c r="B465" s="68" t="s">
        <v>667</v>
      </c>
      <c r="C465" s="33" t="s">
        <v>2669</v>
      </c>
      <c r="D465" s="68" t="s">
        <v>1406</v>
      </c>
    </row>
    <row r="466" spans="1:4" ht="12.75">
      <c r="A466" s="33" t="s">
        <v>1204</v>
      </c>
      <c r="B466" s="68" t="s">
        <v>18</v>
      </c>
      <c r="C466" s="33" t="s">
        <v>2142</v>
      </c>
      <c r="D466" s="68" t="s">
        <v>1327</v>
      </c>
    </row>
    <row r="467" spans="1:4" ht="12.75">
      <c r="A467" s="33" t="s">
        <v>1205</v>
      </c>
      <c r="B467" s="68" t="s">
        <v>667</v>
      </c>
      <c r="C467" s="33" t="s">
        <v>2692</v>
      </c>
      <c r="D467" s="68" t="s">
        <v>2029</v>
      </c>
    </row>
    <row r="468" spans="1:4" ht="12.75">
      <c r="A468" s="33" t="s">
        <v>1206</v>
      </c>
      <c r="B468" s="68" t="s">
        <v>667</v>
      </c>
      <c r="C468" s="33" t="s">
        <v>2230</v>
      </c>
      <c r="D468" s="68" t="s">
        <v>1357</v>
      </c>
    </row>
    <row r="469" spans="1:4" ht="12.75">
      <c r="A469" s="33" t="s">
        <v>1207</v>
      </c>
      <c r="B469" s="68" t="s">
        <v>667</v>
      </c>
      <c r="C469" s="33" t="s">
        <v>2230</v>
      </c>
      <c r="D469" s="68" t="s">
        <v>1351</v>
      </c>
    </row>
    <row r="470" spans="1:4" ht="12.75">
      <c r="A470" s="33" t="s">
        <v>1208</v>
      </c>
      <c r="B470" s="68" t="s">
        <v>667</v>
      </c>
      <c r="C470" s="33" t="s">
        <v>1405</v>
      </c>
      <c r="D470" s="68" t="s">
        <v>1387</v>
      </c>
    </row>
    <row r="471" spans="1:4" ht="12.75">
      <c r="A471" s="33" t="s">
        <v>533</v>
      </c>
      <c r="B471" s="68" t="s">
        <v>667</v>
      </c>
      <c r="C471" s="33" t="s">
        <v>2693</v>
      </c>
      <c r="D471" s="68" t="s">
        <v>1327</v>
      </c>
    </row>
    <row r="472" spans="1:4" ht="12.75">
      <c r="A472" s="33" t="s">
        <v>1209</v>
      </c>
      <c r="B472" s="68" t="s">
        <v>667</v>
      </c>
      <c r="C472" s="33" t="s">
        <v>2086</v>
      </c>
      <c r="D472" s="68" t="s">
        <v>1385</v>
      </c>
    </row>
    <row r="473" spans="1:4" ht="12.75">
      <c r="A473" s="33" t="s">
        <v>1210</v>
      </c>
      <c r="B473" s="68" t="s">
        <v>667</v>
      </c>
      <c r="C473" s="33" t="s">
        <v>1321</v>
      </c>
      <c r="D473" s="68" t="s">
        <v>1371</v>
      </c>
    </row>
    <row r="474" spans="1:4" ht="12.75">
      <c r="A474" s="33" t="s">
        <v>2694</v>
      </c>
      <c r="B474" s="68" t="s">
        <v>667</v>
      </c>
      <c r="C474" s="33" t="s">
        <v>828</v>
      </c>
      <c r="D474" s="68" t="s">
        <v>2029</v>
      </c>
    </row>
    <row r="475" spans="1:4" ht="12.75">
      <c r="A475" s="33" t="s">
        <v>2695</v>
      </c>
      <c r="B475" s="68" t="s">
        <v>667</v>
      </c>
      <c r="C475" s="33" t="s">
        <v>2696</v>
      </c>
      <c r="D475" s="68" t="s">
        <v>822</v>
      </c>
    </row>
    <row r="476" spans="1:4" ht="12.75">
      <c r="A476" s="33" t="s">
        <v>1211</v>
      </c>
      <c r="B476" s="68" t="s">
        <v>667</v>
      </c>
      <c r="C476" s="33" t="s">
        <v>2230</v>
      </c>
      <c r="D476" s="68" t="s">
        <v>1351</v>
      </c>
    </row>
    <row r="477" spans="1:4" ht="12.75">
      <c r="A477" s="33" t="s">
        <v>1212</v>
      </c>
      <c r="B477" s="68" t="s">
        <v>667</v>
      </c>
      <c r="C477" s="33" t="s">
        <v>2206</v>
      </c>
      <c r="D477" s="68" t="s">
        <v>1406</v>
      </c>
    </row>
    <row r="478" spans="1:4" ht="12.75">
      <c r="A478" s="33" t="s">
        <v>1213</v>
      </c>
      <c r="B478" s="68" t="s">
        <v>667</v>
      </c>
      <c r="C478" s="33" t="s">
        <v>2206</v>
      </c>
      <c r="D478" s="68" t="s">
        <v>1406</v>
      </c>
    </row>
    <row r="479" spans="1:4" ht="12.75">
      <c r="A479" s="33" t="s">
        <v>1214</v>
      </c>
      <c r="B479" s="68" t="s">
        <v>667</v>
      </c>
      <c r="C479" s="33" t="s">
        <v>2246</v>
      </c>
      <c r="D479" s="68" t="s">
        <v>1335</v>
      </c>
    </row>
    <row r="480" spans="1:4" ht="12.75">
      <c r="A480" s="33" t="s">
        <v>1215</v>
      </c>
      <c r="B480" s="68" t="s">
        <v>667</v>
      </c>
      <c r="C480" s="33" t="s">
        <v>2533</v>
      </c>
      <c r="D480" s="68" t="s">
        <v>1365</v>
      </c>
    </row>
    <row r="481" spans="1:4" ht="12.75">
      <c r="A481" s="33" t="s">
        <v>1216</v>
      </c>
      <c r="B481" s="68" t="s">
        <v>667</v>
      </c>
      <c r="C481" s="33" t="s">
        <v>2248</v>
      </c>
      <c r="D481" s="68" t="s">
        <v>825</v>
      </c>
    </row>
    <row r="482" spans="1:4" ht="12.75">
      <c r="A482" s="33" t="s">
        <v>1217</v>
      </c>
      <c r="B482" s="68" t="s">
        <v>19</v>
      </c>
      <c r="C482" s="33" t="s">
        <v>2074</v>
      </c>
      <c r="D482" s="68" t="s">
        <v>1369</v>
      </c>
    </row>
    <row r="483" spans="1:4" ht="12.75">
      <c r="A483" s="33" t="s">
        <v>1218</v>
      </c>
      <c r="B483" s="68" t="s">
        <v>667</v>
      </c>
      <c r="C483" s="33" t="s">
        <v>2472</v>
      </c>
      <c r="D483" s="68" t="s">
        <v>1344</v>
      </c>
    </row>
    <row r="484" spans="1:4" ht="12.75">
      <c r="A484" s="33" t="s">
        <v>292</v>
      </c>
      <c r="B484" s="68" t="s">
        <v>667</v>
      </c>
      <c r="C484" s="33" t="s">
        <v>1321</v>
      </c>
      <c r="D484" s="68" t="s">
        <v>1382</v>
      </c>
    </row>
    <row r="485" spans="1:4" ht="12.75">
      <c r="A485" s="33" t="s">
        <v>1219</v>
      </c>
      <c r="B485" s="68" t="s">
        <v>667</v>
      </c>
      <c r="C485" s="33" t="s">
        <v>2015</v>
      </c>
      <c r="D485" s="68" t="s">
        <v>1412</v>
      </c>
    </row>
    <row r="486" spans="1:4" ht="12.75">
      <c r="A486" s="33" t="s">
        <v>294</v>
      </c>
      <c r="B486" s="68" t="s">
        <v>667</v>
      </c>
      <c r="C486" s="33" t="s">
        <v>1323</v>
      </c>
      <c r="D486" s="68" t="s">
        <v>1335</v>
      </c>
    </row>
    <row r="487" spans="1:4" ht="12.75">
      <c r="A487" s="33" t="s">
        <v>1220</v>
      </c>
      <c r="B487" s="68" t="s">
        <v>667</v>
      </c>
      <c r="C487" s="33" t="s">
        <v>2206</v>
      </c>
      <c r="D487" s="68" t="s">
        <v>1406</v>
      </c>
    </row>
    <row r="488" spans="1:4" ht="12.75">
      <c r="A488" s="33" t="s">
        <v>1221</v>
      </c>
      <c r="B488" s="68" t="s">
        <v>667</v>
      </c>
      <c r="C488" s="33" t="s">
        <v>2697</v>
      </c>
      <c r="D488" s="68" t="s">
        <v>1494</v>
      </c>
    </row>
    <row r="489" spans="1:4" ht="12.75">
      <c r="A489" s="33" t="s">
        <v>2698</v>
      </c>
      <c r="B489" s="68" t="s">
        <v>667</v>
      </c>
      <c r="C489" s="33" t="s">
        <v>2099</v>
      </c>
      <c r="D489" s="68" t="s">
        <v>1355</v>
      </c>
    </row>
    <row r="490" spans="1:4" ht="12.75">
      <c r="A490" s="33" t="s">
        <v>537</v>
      </c>
      <c r="B490" s="68" t="s">
        <v>667</v>
      </c>
      <c r="C490" s="33" t="s">
        <v>1321</v>
      </c>
      <c r="D490" s="68" t="s">
        <v>1498</v>
      </c>
    </row>
    <row r="491" spans="1:4" ht="12.75">
      <c r="A491" s="33" t="s">
        <v>1222</v>
      </c>
      <c r="B491" s="68" t="s">
        <v>667</v>
      </c>
      <c r="C491" s="33" t="s">
        <v>2203</v>
      </c>
      <c r="D491" s="68" t="s">
        <v>1374</v>
      </c>
    </row>
    <row r="492" spans="1:4" ht="12.75">
      <c r="A492" s="33" t="s">
        <v>1223</v>
      </c>
      <c r="B492" s="68" t="s">
        <v>667</v>
      </c>
      <c r="C492" s="33" t="s">
        <v>2098</v>
      </c>
      <c r="D492" s="68" t="s">
        <v>1525</v>
      </c>
    </row>
    <row r="493" spans="1:4" ht="12.75">
      <c r="A493" s="33" t="s">
        <v>1224</v>
      </c>
      <c r="B493" s="68" t="s">
        <v>667</v>
      </c>
      <c r="C493" s="33" t="s">
        <v>1565</v>
      </c>
      <c r="D493" s="68" t="s">
        <v>442</v>
      </c>
    </row>
    <row r="494" spans="1:4" ht="12.75">
      <c r="A494" s="33" t="s">
        <v>2699</v>
      </c>
      <c r="B494" s="68" t="s">
        <v>667</v>
      </c>
      <c r="C494" s="33" t="s">
        <v>1423</v>
      </c>
      <c r="D494" s="68" t="s">
        <v>1367</v>
      </c>
    </row>
    <row r="495" spans="1:4" ht="12.75">
      <c r="A495" s="33" t="s">
        <v>298</v>
      </c>
      <c r="B495" s="68" t="s">
        <v>667</v>
      </c>
      <c r="C495" s="33" t="s">
        <v>2230</v>
      </c>
      <c r="D495" s="68" t="s">
        <v>2029</v>
      </c>
    </row>
    <row r="496" spans="1:4" ht="12.75">
      <c r="A496" s="33" t="s">
        <v>1225</v>
      </c>
      <c r="B496" s="68" t="s">
        <v>667</v>
      </c>
      <c r="C496" s="33" t="s">
        <v>829</v>
      </c>
      <c r="D496" s="68" t="s">
        <v>1507</v>
      </c>
    </row>
    <row r="497" spans="1:4" ht="12.75">
      <c r="A497" s="33" t="s">
        <v>1226</v>
      </c>
      <c r="B497" s="68" t="s">
        <v>21</v>
      </c>
      <c r="C497" s="33" t="s">
        <v>2059</v>
      </c>
      <c r="D497" s="68" t="s">
        <v>442</v>
      </c>
    </row>
    <row r="498" spans="1:4" ht="12.75">
      <c r="A498" s="33" t="s">
        <v>1227</v>
      </c>
      <c r="B498" s="68" t="s">
        <v>667</v>
      </c>
      <c r="C498" s="33" t="s">
        <v>1319</v>
      </c>
      <c r="D498" s="68" t="s">
        <v>1534</v>
      </c>
    </row>
    <row r="499" spans="1:4" ht="12.75">
      <c r="A499" s="33" t="s">
        <v>1228</v>
      </c>
      <c r="B499" s="68" t="s">
        <v>667</v>
      </c>
      <c r="C499" s="33" t="s">
        <v>2050</v>
      </c>
      <c r="D499" s="68" t="s">
        <v>1349</v>
      </c>
    </row>
    <row r="500" spans="1:4" ht="12.75">
      <c r="A500" s="33" t="s">
        <v>121</v>
      </c>
      <c r="B500" s="68" t="s">
        <v>667</v>
      </c>
      <c r="C500" s="33" t="s">
        <v>1321</v>
      </c>
      <c r="D500" s="68" t="s">
        <v>1381</v>
      </c>
    </row>
    <row r="501" spans="1:4" ht="12.75">
      <c r="A501" s="33" t="s">
        <v>1229</v>
      </c>
      <c r="B501" s="68" t="s">
        <v>667</v>
      </c>
      <c r="C501" s="33" t="s">
        <v>2119</v>
      </c>
      <c r="D501" s="68" t="s">
        <v>1316</v>
      </c>
    </row>
    <row r="502" spans="1:4" ht="12.75">
      <c r="A502" s="33" t="s">
        <v>300</v>
      </c>
      <c r="B502" s="68" t="s">
        <v>667</v>
      </c>
      <c r="C502" s="33" t="s">
        <v>1321</v>
      </c>
      <c r="D502" s="68" t="s">
        <v>1388</v>
      </c>
    </row>
    <row r="503" spans="1:4" ht="12.75">
      <c r="A503" s="33" t="s">
        <v>1230</v>
      </c>
      <c r="B503" s="68" t="s">
        <v>667</v>
      </c>
      <c r="C503" s="33" t="s">
        <v>1319</v>
      </c>
      <c r="D503" s="68" t="s">
        <v>1534</v>
      </c>
    </row>
    <row r="504" spans="1:4" ht="12.75">
      <c r="A504" s="33" t="s">
        <v>1231</v>
      </c>
      <c r="B504" s="68" t="s">
        <v>667</v>
      </c>
      <c r="C504" s="33" t="s">
        <v>1314</v>
      </c>
      <c r="D504" s="68" t="s">
        <v>1315</v>
      </c>
    </row>
    <row r="505" spans="1:4" ht="12.75">
      <c r="A505" s="33" t="s">
        <v>1232</v>
      </c>
      <c r="B505" s="68" t="s">
        <v>667</v>
      </c>
      <c r="C505" s="33" t="s">
        <v>2033</v>
      </c>
      <c r="D505" s="68" t="s">
        <v>1357</v>
      </c>
    </row>
    <row r="506" spans="1:4" ht="12.75">
      <c r="A506" s="33" t="s">
        <v>1233</v>
      </c>
      <c r="B506" s="68" t="s">
        <v>667</v>
      </c>
      <c r="C506" s="33" t="s">
        <v>2669</v>
      </c>
      <c r="D506" s="68" t="s">
        <v>1406</v>
      </c>
    </row>
    <row r="507" spans="1:4" ht="12.75">
      <c r="A507" s="33" t="s">
        <v>1234</v>
      </c>
      <c r="B507" s="68" t="s">
        <v>667</v>
      </c>
      <c r="C507" s="33" t="s">
        <v>2226</v>
      </c>
      <c r="D507" s="68" t="s">
        <v>1406</v>
      </c>
    </row>
    <row r="508" spans="1:4" ht="12.75">
      <c r="A508" s="33" t="s">
        <v>302</v>
      </c>
      <c r="B508" s="68" t="s">
        <v>667</v>
      </c>
      <c r="C508" s="33" t="s">
        <v>1405</v>
      </c>
      <c r="D508" s="68" t="s">
        <v>1387</v>
      </c>
    </row>
    <row r="509" spans="1:4" ht="12.75">
      <c r="A509" s="33" t="s">
        <v>456</v>
      </c>
      <c r="B509" s="68" t="s">
        <v>667</v>
      </c>
      <c r="C509" s="33" t="s">
        <v>2226</v>
      </c>
      <c r="D509" s="68" t="s">
        <v>1514</v>
      </c>
    </row>
    <row r="510" spans="1:4" ht="12.75">
      <c r="A510" s="33" t="s">
        <v>1235</v>
      </c>
      <c r="B510" s="68" t="s">
        <v>667</v>
      </c>
      <c r="C510" s="33" t="s">
        <v>2590</v>
      </c>
      <c r="D510" s="68" t="s">
        <v>822</v>
      </c>
    </row>
    <row r="511" spans="1:4" ht="12.75">
      <c r="A511" s="33" t="s">
        <v>1236</v>
      </c>
      <c r="B511" s="68" t="s">
        <v>667</v>
      </c>
      <c r="C511" s="33" t="s">
        <v>2590</v>
      </c>
      <c r="D511" s="68" t="s">
        <v>1525</v>
      </c>
    </row>
    <row r="512" spans="1:4" ht="12.75">
      <c r="A512" s="33" t="s">
        <v>303</v>
      </c>
      <c r="B512" s="68" t="s">
        <v>667</v>
      </c>
      <c r="C512" s="33" t="s">
        <v>2382</v>
      </c>
      <c r="D512" s="68" t="s">
        <v>1335</v>
      </c>
    </row>
    <row r="513" spans="1:4" ht="12.75">
      <c r="A513" s="33" t="s">
        <v>542</v>
      </c>
      <c r="B513" s="68" t="s">
        <v>667</v>
      </c>
      <c r="C513" s="33" t="s">
        <v>2033</v>
      </c>
      <c r="D513" s="68" t="s">
        <v>1536</v>
      </c>
    </row>
    <row r="514" spans="1:4" ht="12.75">
      <c r="A514" s="33" t="s">
        <v>1237</v>
      </c>
      <c r="B514" s="68" t="s">
        <v>667</v>
      </c>
      <c r="C514" s="33" t="s">
        <v>2700</v>
      </c>
      <c r="D514" s="68" t="s">
        <v>1412</v>
      </c>
    </row>
    <row r="515" spans="1:4" ht="12.75">
      <c r="A515" s="33" t="s">
        <v>1238</v>
      </c>
      <c r="B515" s="68" t="s">
        <v>667</v>
      </c>
      <c r="C515" s="33" t="s">
        <v>2478</v>
      </c>
      <c r="D515" s="68" t="s">
        <v>1536</v>
      </c>
    </row>
    <row r="516" spans="1:4" ht="12.75">
      <c r="A516" s="33" t="s">
        <v>1239</v>
      </c>
      <c r="B516" s="68" t="s">
        <v>667</v>
      </c>
      <c r="C516" s="33" t="s">
        <v>2135</v>
      </c>
      <c r="D516" s="68" t="s">
        <v>1374</v>
      </c>
    </row>
    <row r="517" spans="1:4" ht="12.75">
      <c r="A517" s="33" t="s">
        <v>1240</v>
      </c>
      <c r="B517" s="68" t="s">
        <v>667</v>
      </c>
      <c r="C517" s="33" t="s">
        <v>2238</v>
      </c>
      <c r="D517" s="68" t="s">
        <v>1315</v>
      </c>
    </row>
    <row r="518" spans="1:4" ht="12.75">
      <c r="A518" s="33" t="s">
        <v>1241</v>
      </c>
      <c r="B518" s="68" t="s">
        <v>667</v>
      </c>
      <c r="C518" s="33" t="s">
        <v>1423</v>
      </c>
      <c r="D518" s="68" t="s">
        <v>1329</v>
      </c>
    </row>
    <row r="519" spans="1:4" ht="12.75">
      <c r="A519" s="33" t="s">
        <v>1242</v>
      </c>
      <c r="B519" s="68" t="s">
        <v>667</v>
      </c>
      <c r="C519" s="33" t="s">
        <v>2701</v>
      </c>
      <c r="D519" s="68" t="s">
        <v>1316</v>
      </c>
    </row>
    <row r="520" spans="1:4" ht="12.75">
      <c r="A520" s="33" t="s">
        <v>1243</v>
      </c>
      <c r="B520" s="68" t="s">
        <v>667</v>
      </c>
      <c r="C520" s="33" t="s">
        <v>2033</v>
      </c>
      <c r="D520" s="68" t="s">
        <v>1417</v>
      </c>
    </row>
    <row r="521" spans="1:4" ht="12.75">
      <c r="A521" s="33" t="s">
        <v>1244</v>
      </c>
      <c r="B521" s="68" t="s">
        <v>667</v>
      </c>
      <c r="C521" s="33" t="s">
        <v>2206</v>
      </c>
      <c r="D521" s="68" t="s">
        <v>1525</v>
      </c>
    </row>
    <row r="522" spans="1:4" ht="12.75">
      <c r="A522" s="33" t="s">
        <v>1245</v>
      </c>
      <c r="B522" s="68" t="s">
        <v>667</v>
      </c>
      <c r="C522" s="33" t="s">
        <v>2230</v>
      </c>
      <c r="D522" s="68" t="s">
        <v>1350</v>
      </c>
    </row>
    <row r="523" spans="1:4" ht="12.75">
      <c r="A523" s="33" t="s">
        <v>1246</v>
      </c>
      <c r="B523" s="68" t="s">
        <v>667</v>
      </c>
      <c r="C523" s="33" t="s">
        <v>2126</v>
      </c>
      <c r="D523" s="68" t="s">
        <v>1316</v>
      </c>
    </row>
    <row r="524" spans="1:4" ht="12.75">
      <c r="A524" s="33" t="s">
        <v>305</v>
      </c>
      <c r="B524" s="68" t="s">
        <v>667</v>
      </c>
      <c r="C524" s="33" t="s">
        <v>2263</v>
      </c>
      <c r="D524" s="68" t="s">
        <v>1355</v>
      </c>
    </row>
    <row r="525" spans="1:4" ht="12.75">
      <c r="A525" s="33" t="s">
        <v>1247</v>
      </c>
      <c r="B525" s="68" t="s">
        <v>667</v>
      </c>
      <c r="C525" s="33" t="s">
        <v>824</v>
      </c>
      <c r="D525" s="68" t="s">
        <v>1353</v>
      </c>
    </row>
    <row r="526" spans="1:4" ht="12.75">
      <c r="A526" s="33" t="s">
        <v>1248</v>
      </c>
      <c r="B526" s="68" t="s">
        <v>667</v>
      </c>
      <c r="C526" s="33" t="s">
        <v>1321</v>
      </c>
      <c r="D526" s="68" t="s">
        <v>1420</v>
      </c>
    </row>
    <row r="527" spans="1:4" ht="12.75">
      <c r="A527" s="33" t="s">
        <v>1249</v>
      </c>
      <c r="B527" s="68" t="s">
        <v>23</v>
      </c>
      <c r="C527" s="33" t="s">
        <v>2217</v>
      </c>
      <c r="D527" s="68" t="s">
        <v>1329</v>
      </c>
    </row>
    <row r="528" spans="1:4" ht="12.75">
      <c r="A528" s="33" t="s">
        <v>457</v>
      </c>
      <c r="B528" s="68" t="s">
        <v>667</v>
      </c>
      <c r="C528" s="33" t="s">
        <v>2206</v>
      </c>
      <c r="D528" s="68" t="s">
        <v>822</v>
      </c>
    </row>
    <row r="529" spans="1:4" ht="12.75">
      <c r="A529" s="33" t="s">
        <v>1250</v>
      </c>
      <c r="B529" s="68" t="s">
        <v>667</v>
      </c>
      <c r="C529" s="33" t="s">
        <v>1533</v>
      </c>
      <c r="D529" s="68" t="s">
        <v>1534</v>
      </c>
    </row>
    <row r="530" spans="1:4" ht="12.75">
      <c r="A530" s="33" t="s">
        <v>1251</v>
      </c>
      <c r="B530" s="68" t="s">
        <v>667</v>
      </c>
      <c r="C530" s="33" t="s">
        <v>2428</v>
      </c>
      <c r="D530" s="68" t="s">
        <v>1348</v>
      </c>
    </row>
    <row r="531" spans="1:4" ht="12.75">
      <c r="A531" s="33" t="s">
        <v>1252</v>
      </c>
      <c r="B531" s="68" t="s">
        <v>21</v>
      </c>
      <c r="C531" s="33" t="s">
        <v>2059</v>
      </c>
      <c r="D531" s="68" t="s">
        <v>442</v>
      </c>
    </row>
    <row r="532" spans="1:4" ht="12.75">
      <c r="A532" s="33" t="s">
        <v>1253</v>
      </c>
      <c r="B532" s="68" t="s">
        <v>21</v>
      </c>
      <c r="C532" s="33" t="s">
        <v>2702</v>
      </c>
      <c r="D532" s="68" t="s">
        <v>2703</v>
      </c>
    </row>
    <row r="533" spans="1:4" ht="12.75">
      <c r="A533" s="33" t="s">
        <v>1254</v>
      </c>
      <c r="B533" s="68" t="s">
        <v>667</v>
      </c>
      <c r="C533" s="33" t="s">
        <v>2206</v>
      </c>
      <c r="D533" s="68" t="s">
        <v>2029</v>
      </c>
    </row>
    <row r="534" spans="1:4" ht="12.75">
      <c r="A534" s="33" t="s">
        <v>1255</v>
      </c>
      <c r="B534" s="68" t="s">
        <v>667</v>
      </c>
      <c r="C534" s="33" t="s">
        <v>2206</v>
      </c>
      <c r="D534" s="68" t="s">
        <v>1387</v>
      </c>
    </row>
    <row r="535" spans="1:4" ht="12.75">
      <c r="A535" s="33" t="s">
        <v>1256</v>
      </c>
      <c r="B535" s="68" t="s">
        <v>667</v>
      </c>
      <c r="C535" s="33" t="s">
        <v>1423</v>
      </c>
      <c r="D535" s="68" t="s">
        <v>1420</v>
      </c>
    </row>
    <row r="536" spans="1:4" ht="12.75">
      <c r="A536" s="33" t="s">
        <v>1257</v>
      </c>
      <c r="B536" s="68" t="s">
        <v>22</v>
      </c>
      <c r="C536" s="33" t="s">
        <v>816</v>
      </c>
      <c r="D536" s="68" t="s">
        <v>1441</v>
      </c>
    </row>
    <row r="537" spans="1:4" ht="12.75">
      <c r="A537" s="33" t="s">
        <v>1258</v>
      </c>
      <c r="B537" s="68" t="s">
        <v>707</v>
      </c>
      <c r="C537" s="33" t="s">
        <v>2645</v>
      </c>
      <c r="D537" s="68" t="s">
        <v>1350</v>
      </c>
    </row>
    <row r="538" spans="1:4" ht="12.75">
      <c r="A538" s="33" t="s">
        <v>2704</v>
      </c>
      <c r="B538" s="68" t="s">
        <v>1445</v>
      </c>
      <c r="C538" s="33" t="s">
        <v>2705</v>
      </c>
      <c r="D538" s="68" t="s">
        <v>2706</v>
      </c>
    </row>
    <row r="539" spans="1:4" ht="12.75">
      <c r="A539" s="33" t="s">
        <v>2273</v>
      </c>
      <c r="B539" s="68" t="s">
        <v>215</v>
      </c>
      <c r="C539" s="33" t="s">
        <v>2059</v>
      </c>
      <c r="D539" s="68" t="s">
        <v>442</v>
      </c>
    </row>
    <row r="540" spans="1:4" ht="12.75">
      <c r="A540" s="33" t="s">
        <v>2275</v>
      </c>
      <c r="B540" s="68" t="s">
        <v>215</v>
      </c>
      <c r="C540" s="33" t="s">
        <v>2276</v>
      </c>
      <c r="D540" s="68" t="s">
        <v>1316</v>
      </c>
    </row>
    <row r="541" spans="1:4" ht="12.75">
      <c r="A541" s="33" t="s">
        <v>2707</v>
      </c>
      <c r="B541" s="68" t="s">
        <v>1445</v>
      </c>
      <c r="C541" s="33" t="s">
        <v>2304</v>
      </c>
      <c r="D541" s="68" t="s">
        <v>2708</v>
      </c>
    </row>
    <row r="542" spans="1:4" ht="12.75">
      <c r="A542" s="33" t="s">
        <v>2709</v>
      </c>
      <c r="B542" s="68" t="s">
        <v>1445</v>
      </c>
      <c r="C542" s="33" t="s">
        <v>2059</v>
      </c>
      <c r="D542" s="68" t="s">
        <v>442</v>
      </c>
    </row>
    <row r="543" spans="1:4" ht="12.75">
      <c r="A543" s="33" t="s">
        <v>2710</v>
      </c>
      <c r="B543" s="68" t="s">
        <v>1445</v>
      </c>
      <c r="C543" s="33" t="s">
        <v>2711</v>
      </c>
      <c r="D543" s="68" t="s">
        <v>442</v>
      </c>
    </row>
    <row r="544" spans="1:4" ht="12.75">
      <c r="A544" s="33" t="s">
        <v>1449</v>
      </c>
      <c r="B544" s="68" t="s">
        <v>667</v>
      </c>
      <c r="C544" s="33" t="s">
        <v>2287</v>
      </c>
      <c r="D544" s="68" t="s">
        <v>1450</v>
      </c>
    </row>
    <row r="545" spans="1:4" ht="12.75">
      <c r="A545" s="33" t="s">
        <v>2712</v>
      </c>
      <c r="B545" s="68" t="s">
        <v>1445</v>
      </c>
      <c r="C545" s="33" t="s">
        <v>2059</v>
      </c>
      <c r="D545" s="68" t="s">
        <v>442</v>
      </c>
    </row>
    <row r="546" spans="1:4" ht="12.75">
      <c r="A546" s="33" t="s">
        <v>2713</v>
      </c>
      <c r="B546" s="68" t="s">
        <v>1445</v>
      </c>
      <c r="C546" s="33" t="s">
        <v>2059</v>
      </c>
      <c r="D546" s="68" t="s">
        <v>442</v>
      </c>
    </row>
    <row r="547" spans="1:4" ht="12.75">
      <c r="A547" s="33" t="s">
        <v>2714</v>
      </c>
      <c r="B547" s="68" t="s">
        <v>1445</v>
      </c>
      <c r="C547" s="33" t="s">
        <v>2059</v>
      </c>
      <c r="D547" s="68" t="s">
        <v>442</v>
      </c>
    </row>
    <row r="548" spans="1:4" ht="12.75">
      <c r="A548" s="33" t="s">
        <v>2715</v>
      </c>
      <c r="B548" s="68" t="s">
        <v>1445</v>
      </c>
      <c r="C548" s="33" t="s">
        <v>2059</v>
      </c>
      <c r="D548" s="68" t="s">
        <v>442</v>
      </c>
    </row>
    <row r="549" spans="1:4" ht="12.75">
      <c r="A549" s="33" t="s">
        <v>2716</v>
      </c>
      <c r="B549" s="68" t="s">
        <v>1445</v>
      </c>
      <c r="C549" s="33" t="s">
        <v>2059</v>
      </c>
      <c r="D549" s="68" t="s">
        <v>442</v>
      </c>
    </row>
    <row r="550" spans="1:4" ht="12.75">
      <c r="A550" s="33" t="s">
        <v>2717</v>
      </c>
      <c r="B550" s="68" t="s">
        <v>1445</v>
      </c>
      <c r="C550" s="33" t="s">
        <v>2304</v>
      </c>
      <c r="D550" s="68" t="s">
        <v>2300</v>
      </c>
    </row>
    <row r="551" spans="1:4" ht="12.75">
      <c r="A551" s="33" t="s">
        <v>2718</v>
      </c>
      <c r="B551" s="68" t="s">
        <v>1445</v>
      </c>
      <c r="C551" s="33" t="s">
        <v>2059</v>
      </c>
      <c r="D551" s="68" t="s">
        <v>442</v>
      </c>
    </row>
    <row r="552" spans="1:4" ht="12.75">
      <c r="A552" s="33" t="s">
        <v>1454</v>
      </c>
      <c r="B552" s="68" t="s">
        <v>1445</v>
      </c>
      <c r="C552" s="33" t="s">
        <v>2059</v>
      </c>
      <c r="D552" s="68" t="s">
        <v>442</v>
      </c>
    </row>
    <row r="553" spans="1:4" ht="12.75">
      <c r="A553" s="33" t="s">
        <v>2719</v>
      </c>
      <c r="B553" s="68" t="s">
        <v>1445</v>
      </c>
      <c r="C553" s="33" t="s">
        <v>2059</v>
      </c>
      <c r="D553" s="68" t="s">
        <v>442</v>
      </c>
    </row>
    <row r="554" spans="1:4" ht="12.75">
      <c r="A554" s="33" t="s">
        <v>2720</v>
      </c>
      <c r="B554" s="68" t="s">
        <v>1445</v>
      </c>
      <c r="C554" s="33" t="s">
        <v>2604</v>
      </c>
      <c r="D554" s="68" t="s">
        <v>2721</v>
      </c>
    </row>
    <row r="555" spans="1:4" ht="12.75">
      <c r="A555" s="33" t="s">
        <v>2722</v>
      </c>
      <c r="B555" s="68" t="s">
        <v>1445</v>
      </c>
      <c r="C555" s="33" t="s">
        <v>2723</v>
      </c>
      <c r="D555" s="68" t="s">
        <v>2724</v>
      </c>
    </row>
    <row r="556" spans="1:4" ht="12.75">
      <c r="A556" s="33" t="s">
        <v>1259</v>
      </c>
      <c r="B556" s="68" t="s">
        <v>1445</v>
      </c>
      <c r="C556" s="33" t="s">
        <v>2725</v>
      </c>
      <c r="D556" s="68" t="s">
        <v>2726</v>
      </c>
    </row>
    <row r="557" spans="1:4" ht="12.75">
      <c r="A557" s="33" t="s">
        <v>1459</v>
      </c>
      <c r="B557" s="68" t="s">
        <v>20</v>
      </c>
      <c r="C557" s="33" t="s">
        <v>2301</v>
      </c>
      <c r="D557" s="68" t="s">
        <v>2306</v>
      </c>
    </row>
    <row r="558" spans="1:4" ht="12.75">
      <c r="A558" s="33" t="s">
        <v>1461</v>
      </c>
      <c r="B558" s="68" t="s">
        <v>1445</v>
      </c>
      <c r="C558" s="33" t="s">
        <v>2307</v>
      </c>
      <c r="D558" s="68" t="s">
        <v>1462</v>
      </c>
    </row>
    <row r="559" spans="1:4" ht="12.75">
      <c r="A559" s="33" t="s">
        <v>2727</v>
      </c>
      <c r="B559" s="68" t="s">
        <v>1445</v>
      </c>
      <c r="C559" s="33" t="s">
        <v>2728</v>
      </c>
      <c r="D559" s="68" t="s">
        <v>2729</v>
      </c>
    </row>
    <row r="560" spans="1:4" ht="12.75">
      <c r="A560" s="33" t="s">
        <v>2319</v>
      </c>
      <c r="B560" s="68" t="s">
        <v>1445</v>
      </c>
      <c r="C560" s="33" t="s">
        <v>2292</v>
      </c>
      <c r="D560" s="68" t="s">
        <v>1453</v>
      </c>
    </row>
    <row r="561" spans="1:4" ht="12.75">
      <c r="A561" s="33" t="s">
        <v>2328</v>
      </c>
      <c r="B561" s="68" t="s">
        <v>1445</v>
      </c>
      <c r="C561" s="33" t="s">
        <v>2059</v>
      </c>
      <c r="D561" s="68" t="s">
        <v>442</v>
      </c>
    </row>
    <row r="562" spans="1:4" ht="12.75">
      <c r="A562" s="33" t="s">
        <v>1468</v>
      </c>
      <c r="B562" s="68" t="s">
        <v>1445</v>
      </c>
      <c r="C562" s="33" t="s">
        <v>2059</v>
      </c>
      <c r="D562" s="68" t="s">
        <v>442</v>
      </c>
    </row>
    <row r="563" spans="1:4" ht="12.75">
      <c r="A563" s="33" t="s">
        <v>1469</v>
      </c>
      <c r="B563" s="68" t="s">
        <v>1445</v>
      </c>
      <c r="C563" s="33" t="s">
        <v>1470</v>
      </c>
      <c r="D563" s="68" t="s">
        <v>1471</v>
      </c>
    </row>
    <row r="564" spans="1:4" ht="12.75">
      <c r="A564" s="33" t="s">
        <v>1472</v>
      </c>
      <c r="B564" s="68" t="s">
        <v>1445</v>
      </c>
      <c r="C564" s="33" t="s">
        <v>2330</v>
      </c>
      <c r="D564" s="68" t="s">
        <v>442</v>
      </c>
    </row>
    <row r="565" spans="1:4" ht="12.75">
      <c r="A565" s="33" t="s">
        <v>2730</v>
      </c>
      <c r="B565" s="68" t="s">
        <v>2069</v>
      </c>
      <c r="C565" s="33" t="s">
        <v>2731</v>
      </c>
      <c r="D565" s="68" t="s">
        <v>1327</v>
      </c>
    </row>
    <row r="566" spans="1:4" ht="12.75">
      <c r="A566" s="33" t="s">
        <v>1473</v>
      </c>
      <c r="B566" s="68" t="s">
        <v>1445</v>
      </c>
      <c r="C566" s="33" t="s">
        <v>1474</v>
      </c>
      <c r="D566" s="68" t="s">
        <v>1475</v>
      </c>
    </row>
    <row r="567" spans="1:4" ht="12.75">
      <c r="A567" s="33" t="s">
        <v>1476</v>
      </c>
      <c r="B567" s="68" t="s">
        <v>1445</v>
      </c>
      <c r="C567" s="33" t="s">
        <v>1477</v>
      </c>
      <c r="D567" s="68" t="s">
        <v>1315</v>
      </c>
    </row>
    <row r="568" spans="1:4" ht="12.75">
      <c r="A568" s="33" t="s">
        <v>2732</v>
      </c>
      <c r="B568" s="68" t="s">
        <v>667</v>
      </c>
      <c r="C568" s="33" t="s">
        <v>1399</v>
      </c>
      <c r="D568" s="68" t="s">
        <v>1316</v>
      </c>
    </row>
    <row r="569" spans="1:4" ht="12.75">
      <c r="A569" s="33" t="s">
        <v>1260</v>
      </c>
      <c r="B569" s="68" t="s">
        <v>667</v>
      </c>
      <c r="C569" s="33" t="s">
        <v>2033</v>
      </c>
      <c r="D569" s="68" t="s">
        <v>1539</v>
      </c>
    </row>
    <row r="570" spans="1:4" ht="12.75">
      <c r="A570" s="33" t="s">
        <v>1261</v>
      </c>
      <c r="B570" s="68" t="s">
        <v>18</v>
      </c>
      <c r="C570" s="33" t="s">
        <v>1314</v>
      </c>
      <c r="D570" s="68" t="s">
        <v>1344</v>
      </c>
    </row>
    <row r="571" spans="1:4" ht="12.75">
      <c r="A571" s="33" t="s">
        <v>1262</v>
      </c>
      <c r="B571" s="68" t="s">
        <v>667</v>
      </c>
      <c r="C571" s="33" t="s">
        <v>1314</v>
      </c>
      <c r="D571" s="68" t="s">
        <v>1320</v>
      </c>
    </row>
    <row r="572" spans="1:4" ht="12.75">
      <c r="A572" s="33" t="s">
        <v>1263</v>
      </c>
      <c r="B572" s="68" t="s">
        <v>667</v>
      </c>
      <c r="C572" s="33" t="s">
        <v>2033</v>
      </c>
      <c r="D572" s="68" t="s">
        <v>1539</v>
      </c>
    </row>
    <row r="573" spans="1:4" ht="12.75">
      <c r="A573" s="33" t="s">
        <v>1264</v>
      </c>
      <c r="B573" s="68" t="s">
        <v>667</v>
      </c>
      <c r="C573" s="33" t="s">
        <v>2733</v>
      </c>
      <c r="D573" s="68" t="s">
        <v>2029</v>
      </c>
    </row>
    <row r="574" spans="1:4" ht="12.75">
      <c r="A574" s="33" t="s">
        <v>308</v>
      </c>
      <c r="B574" s="68" t="s">
        <v>667</v>
      </c>
      <c r="C574" s="33" t="s">
        <v>1482</v>
      </c>
      <c r="D574" s="68" t="s">
        <v>1417</v>
      </c>
    </row>
    <row r="575" spans="1:4" ht="12.75">
      <c r="A575" s="33" t="s">
        <v>309</v>
      </c>
      <c r="B575" s="68" t="s">
        <v>667</v>
      </c>
      <c r="C575" s="33" t="s">
        <v>1483</v>
      </c>
      <c r="D575" s="68" t="s">
        <v>1484</v>
      </c>
    </row>
    <row r="576" spans="1:4" ht="12.75">
      <c r="A576" s="33" t="s">
        <v>1265</v>
      </c>
      <c r="B576" s="68" t="s">
        <v>667</v>
      </c>
      <c r="C576" s="33" t="s">
        <v>2050</v>
      </c>
      <c r="D576" s="68" t="s">
        <v>1357</v>
      </c>
    </row>
    <row r="577" spans="1:4" ht="12.75">
      <c r="A577" s="33" t="s">
        <v>1266</v>
      </c>
      <c r="B577" s="68" t="s">
        <v>667</v>
      </c>
      <c r="C577" s="33" t="s">
        <v>2206</v>
      </c>
      <c r="D577" s="68" t="s">
        <v>1412</v>
      </c>
    </row>
    <row r="578" spans="1:4" ht="12.75">
      <c r="A578" s="33" t="s">
        <v>1267</v>
      </c>
      <c r="B578" s="68" t="s">
        <v>667</v>
      </c>
      <c r="C578" s="33" t="s">
        <v>2074</v>
      </c>
      <c r="D578" s="68" t="s">
        <v>1348</v>
      </c>
    </row>
    <row r="579" spans="1:4" ht="12.75">
      <c r="A579" s="33" t="s">
        <v>1268</v>
      </c>
      <c r="B579" s="68" t="s">
        <v>667</v>
      </c>
      <c r="C579" s="33" t="s">
        <v>816</v>
      </c>
      <c r="D579" s="68" t="s">
        <v>2339</v>
      </c>
    </row>
    <row r="580" spans="1:4" ht="12.75">
      <c r="A580" s="33" t="s">
        <v>1269</v>
      </c>
      <c r="B580" s="68" t="s">
        <v>667</v>
      </c>
      <c r="C580" s="33" t="s">
        <v>2342</v>
      </c>
      <c r="D580" s="68" t="s">
        <v>1345</v>
      </c>
    </row>
    <row r="581" spans="1:4" ht="12.75">
      <c r="A581" s="33" t="s">
        <v>1270</v>
      </c>
      <c r="B581" s="68" t="s">
        <v>667</v>
      </c>
      <c r="C581" s="33" t="s">
        <v>2220</v>
      </c>
      <c r="D581" s="68" t="s">
        <v>1371</v>
      </c>
    </row>
    <row r="582" spans="1:4" ht="12.75">
      <c r="A582" s="33" t="s">
        <v>2734</v>
      </c>
      <c r="B582" s="68" t="s">
        <v>667</v>
      </c>
      <c r="C582" s="33" t="s">
        <v>2206</v>
      </c>
      <c r="D582" s="68" t="s">
        <v>1387</v>
      </c>
    </row>
    <row r="583" spans="1:4" ht="12.75">
      <c r="A583" s="33" t="s">
        <v>1271</v>
      </c>
      <c r="B583" s="68" t="s">
        <v>1389</v>
      </c>
      <c r="C583" s="33" t="s">
        <v>2735</v>
      </c>
      <c r="D583" s="68" t="s">
        <v>1517</v>
      </c>
    </row>
    <row r="584" spans="1:4" ht="12.75">
      <c r="A584" s="33" t="s">
        <v>1271</v>
      </c>
      <c r="B584" s="68" t="s">
        <v>667</v>
      </c>
      <c r="C584" s="33" t="s">
        <v>2206</v>
      </c>
      <c r="D584" s="68" t="s">
        <v>1534</v>
      </c>
    </row>
    <row r="585" spans="1:4" ht="12.75">
      <c r="A585" s="33" t="s">
        <v>1272</v>
      </c>
      <c r="B585" s="68" t="s">
        <v>667</v>
      </c>
      <c r="C585" s="33" t="s">
        <v>2357</v>
      </c>
      <c r="D585" s="68" t="s">
        <v>1329</v>
      </c>
    </row>
    <row r="586" spans="1:4" ht="12.75">
      <c r="A586" s="33" t="s">
        <v>1273</v>
      </c>
      <c r="B586" s="68" t="s">
        <v>23</v>
      </c>
      <c r="C586" s="33" t="s">
        <v>2057</v>
      </c>
      <c r="D586" s="68" t="s">
        <v>1498</v>
      </c>
    </row>
    <row r="587" spans="1:4" ht="12.75">
      <c r="A587" s="33" t="s">
        <v>1274</v>
      </c>
      <c r="B587" s="68" t="s">
        <v>19</v>
      </c>
      <c r="C587" s="33" t="s">
        <v>1427</v>
      </c>
      <c r="D587" s="68" t="s">
        <v>1365</v>
      </c>
    </row>
    <row r="588" spans="1:4" ht="12.75">
      <c r="A588" s="33" t="s">
        <v>311</v>
      </c>
      <c r="B588" s="68" t="s">
        <v>667</v>
      </c>
      <c r="C588" s="33" t="s">
        <v>1314</v>
      </c>
      <c r="D588" s="68" t="s">
        <v>1488</v>
      </c>
    </row>
    <row r="589" spans="1:4" ht="12.75">
      <c r="A589" s="33" t="s">
        <v>1275</v>
      </c>
      <c r="B589" s="68" t="s">
        <v>667</v>
      </c>
      <c r="C589" s="33" t="s">
        <v>1314</v>
      </c>
      <c r="D589" s="68" t="s">
        <v>1344</v>
      </c>
    </row>
    <row r="590" spans="1:4" ht="12.75">
      <c r="A590" s="33" t="s">
        <v>1279</v>
      </c>
      <c r="B590" s="68" t="s">
        <v>667</v>
      </c>
      <c r="C590" s="33" t="s">
        <v>2033</v>
      </c>
      <c r="D590" s="68" t="s">
        <v>1326</v>
      </c>
    </row>
    <row r="591" spans="1:4" ht="12.75">
      <c r="A591" s="33" t="s">
        <v>1276</v>
      </c>
      <c r="B591" s="68" t="s">
        <v>667</v>
      </c>
      <c r="C591" s="33" t="s">
        <v>1378</v>
      </c>
      <c r="D591" s="68" t="s">
        <v>1367</v>
      </c>
    </row>
    <row r="592" spans="1:4" ht="12.75">
      <c r="A592" s="33" t="s">
        <v>1277</v>
      </c>
      <c r="B592" s="68" t="s">
        <v>667</v>
      </c>
      <c r="C592" s="33" t="s">
        <v>815</v>
      </c>
      <c r="D592" s="68" t="s">
        <v>822</v>
      </c>
    </row>
    <row r="593" spans="1:4" ht="12.75">
      <c r="A593" s="33" t="s">
        <v>546</v>
      </c>
      <c r="B593" s="68" t="s">
        <v>707</v>
      </c>
      <c r="C593" s="33" t="s">
        <v>2736</v>
      </c>
      <c r="D593" s="68" t="s">
        <v>2029</v>
      </c>
    </row>
    <row r="594" spans="1:4" ht="12.75">
      <c r="A594" s="33" t="s">
        <v>1278</v>
      </c>
      <c r="B594" s="68" t="s">
        <v>667</v>
      </c>
      <c r="C594" s="33" t="s">
        <v>1405</v>
      </c>
      <c r="D594" s="68" t="s">
        <v>1406</v>
      </c>
    </row>
    <row r="595" spans="1:4" ht="12.75">
      <c r="A595" s="33" t="s">
        <v>2737</v>
      </c>
      <c r="B595" s="68" t="s">
        <v>667</v>
      </c>
      <c r="C595" s="33" t="s">
        <v>2656</v>
      </c>
      <c r="D595" s="68" t="s">
        <v>1412</v>
      </c>
    </row>
    <row r="596" spans="1:4" ht="12.75">
      <c r="A596" s="33" t="s">
        <v>315</v>
      </c>
      <c r="B596" s="68" t="s">
        <v>667</v>
      </c>
      <c r="C596" s="33" t="s">
        <v>2033</v>
      </c>
      <c r="D596" s="68" t="s">
        <v>1491</v>
      </c>
    </row>
    <row r="597" spans="1:4" ht="12.75">
      <c r="A597" s="33" t="s">
        <v>1280</v>
      </c>
      <c r="B597" s="68" t="s">
        <v>667</v>
      </c>
      <c r="C597" s="33" t="s">
        <v>2033</v>
      </c>
      <c r="D597" s="68" t="s">
        <v>1539</v>
      </c>
    </row>
    <row r="598" spans="1:4" ht="12.75">
      <c r="A598" s="33" t="s">
        <v>2346</v>
      </c>
      <c r="B598" s="68" t="s">
        <v>667</v>
      </c>
      <c r="C598" s="33" t="s">
        <v>2347</v>
      </c>
      <c r="D598" s="68" t="s">
        <v>1488</v>
      </c>
    </row>
    <row r="599" spans="1:4" ht="12.75">
      <c r="A599" s="33" t="s">
        <v>1281</v>
      </c>
      <c r="B599" s="68" t="s">
        <v>667</v>
      </c>
      <c r="C599" s="33" t="s">
        <v>2276</v>
      </c>
      <c r="D599" s="68" t="s">
        <v>1340</v>
      </c>
    </row>
    <row r="600" spans="1:4" ht="12.75">
      <c r="A600" s="33" t="s">
        <v>1282</v>
      </c>
      <c r="B600" s="68" t="s">
        <v>667</v>
      </c>
      <c r="C600" s="33" t="s">
        <v>2357</v>
      </c>
      <c r="D600" s="68" t="s">
        <v>1361</v>
      </c>
    </row>
    <row r="601" spans="1:4" ht="12.75">
      <c r="A601" s="33" t="s">
        <v>128</v>
      </c>
      <c r="B601" s="68" t="s">
        <v>667</v>
      </c>
      <c r="C601" s="33" t="s">
        <v>1321</v>
      </c>
      <c r="D601" s="68" t="s">
        <v>1329</v>
      </c>
    </row>
    <row r="602" spans="1:4" ht="12.75">
      <c r="A602" s="33" t="s">
        <v>1283</v>
      </c>
      <c r="B602" s="68" t="s">
        <v>667</v>
      </c>
      <c r="C602" s="33" t="s">
        <v>2693</v>
      </c>
      <c r="D602" s="68" t="s">
        <v>1313</v>
      </c>
    </row>
    <row r="603" spans="1:4" ht="12.75">
      <c r="A603" s="33" t="s">
        <v>1284</v>
      </c>
      <c r="B603" s="68" t="s">
        <v>667</v>
      </c>
      <c r="C603" s="33" t="s">
        <v>2738</v>
      </c>
      <c r="D603" s="68" t="s">
        <v>1507</v>
      </c>
    </row>
    <row r="604" spans="1:4" ht="12.75">
      <c r="A604" s="33" t="s">
        <v>694</v>
      </c>
      <c r="B604" s="68" t="s">
        <v>667</v>
      </c>
      <c r="C604" s="33" t="s">
        <v>1321</v>
      </c>
      <c r="D604" s="68" t="s">
        <v>1367</v>
      </c>
    </row>
    <row r="605" spans="1:4" ht="12.75">
      <c r="A605" s="33" t="s">
        <v>2739</v>
      </c>
      <c r="B605" s="68" t="s">
        <v>667</v>
      </c>
      <c r="C605" s="33" t="s">
        <v>1562</v>
      </c>
      <c r="D605" s="68" t="s">
        <v>1340</v>
      </c>
    </row>
    <row r="606" spans="1:4" ht="12.75">
      <c r="A606" s="33" t="s">
        <v>1285</v>
      </c>
      <c r="B606" s="68" t="s">
        <v>667</v>
      </c>
      <c r="C606" s="33" t="s">
        <v>1352</v>
      </c>
      <c r="D606" s="68" t="s">
        <v>1331</v>
      </c>
    </row>
    <row r="607" spans="1:4" ht="12.75">
      <c r="A607" s="33" t="s">
        <v>1286</v>
      </c>
      <c r="B607" s="68" t="s">
        <v>667</v>
      </c>
      <c r="C607" s="33" t="s">
        <v>815</v>
      </c>
      <c r="D607" s="68" t="s">
        <v>2180</v>
      </c>
    </row>
    <row r="608" spans="1:4" ht="12.75">
      <c r="A608" s="33" t="s">
        <v>1287</v>
      </c>
      <c r="B608" s="68" t="s">
        <v>18</v>
      </c>
      <c r="C608" s="33" t="s">
        <v>815</v>
      </c>
      <c r="D608" s="68" t="s">
        <v>1539</v>
      </c>
    </row>
    <row r="609" spans="1:4" ht="12.75">
      <c r="A609" s="33" t="s">
        <v>1288</v>
      </c>
      <c r="B609" s="68" t="s">
        <v>667</v>
      </c>
      <c r="C609" s="33" t="s">
        <v>2603</v>
      </c>
      <c r="D609" s="68" t="s">
        <v>1491</v>
      </c>
    </row>
    <row r="610" spans="1:4" ht="12.75">
      <c r="A610" s="33" t="s">
        <v>1289</v>
      </c>
      <c r="B610" s="68" t="s">
        <v>667</v>
      </c>
      <c r="C610" s="33" t="s">
        <v>2230</v>
      </c>
      <c r="D610" s="68" t="s">
        <v>2029</v>
      </c>
    </row>
    <row r="611" spans="1:4" ht="12.75">
      <c r="A611" s="33" t="s">
        <v>1290</v>
      </c>
      <c r="B611" s="68" t="s">
        <v>667</v>
      </c>
      <c r="C611" s="33" t="s">
        <v>2645</v>
      </c>
      <c r="D611" s="68" t="s">
        <v>1356</v>
      </c>
    </row>
    <row r="612" spans="1:4" ht="12.75">
      <c r="A612" s="33" t="s">
        <v>1291</v>
      </c>
      <c r="B612" s="68" t="s">
        <v>18</v>
      </c>
      <c r="C612" s="33" t="s">
        <v>2057</v>
      </c>
      <c r="D612" s="68" t="s">
        <v>1367</v>
      </c>
    </row>
    <row r="613" spans="1:4" ht="12.75">
      <c r="A613" s="33" t="s">
        <v>1292</v>
      </c>
      <c r="B613" s="68" t="s">
        <v>667</v>
      </c>
      <c r="C613" s="33" t="s">
        <v>2740</v>
      </c>
      <c r="D613" s="68" t="s">
        <v>1356</v>
      </c>
    </row>
    <row r="614" spans="1:4" ht="12.75">
      <c r="A614" s="33" t="s">
        <v>130</v>
      </c>
      <c r="B614" s="68" t="s">
        <v>667</v>
      </c>
      <c r="C614" s="33" t="s">
        <v>1321</v>
      </c>
      <c r="D614" s="68" t="s">
        <v>1420</v>
      </c>
    </row>
    <row r="615" spans="1:4" ht="12.75">
      <c r="A615" s="33" t="s">
        <v>1293</v>
      </c>
      <c r="B615" s="68" t="s">
        <v>667</v>
      </c>
      <c r="C615" s="33" t="s">
        <v>1321</v>
      </c>
      <c r="D615" s="68" t="s">
        <v>1374</v>
      </c>
    </row>
    <row r="616" spans="1:4" ht="12.75">
      <c r="A616" s="33" t="s">
        <v>1294</v>
      </c>
      <c r="B616" s="68" t="s">
        <v>667</v>
      </c>
      <c r="C616" s="33" t="s">
        <v>2741</v>
      </c>
      <c r="D616" s="68" t="s">
        <v>1318</v>
      </c>
    </row>
    <row r="617" spans="1:4" ht="12.75">
      <c r="A617" s="33" t="s">
        <v>1295</v>
      </c>
      <c r="B617" s="68" t="s">
        <v>667</v>
      </c>
      <c r="C617" s="33" t="s">
        <v>2206</v>
      </c>
      <c r="D617" s="68" t="s">
        <v>1357</v>
      </c>
    </row>
    <row r="618" spans="1:4" ht="12.75">
      <c r="A618" s="33" t="s">
        <v>319</v>
      </c>
      <c r="B618" s="68" t="s">
        <v>667</v>
      </c>
      <c r="C618" s="33" t="s">
        <v>828</v>
      </c>
      <c r="D618" s="68" t="s">
        <v>1316</v>
      </c>
    </row>
    <row r="619" spans="1:4" ht="12.75">
      <c r="A619" s="33" t="s">
        <v>2742</v>
      </c>
      <c r="B619" s="68" t="s">
        <v>667</v>
      </c>
      <c r="C619" s="33" t="s">
        <v>1423</v>
      </c>
      <c r="D619" s="68" t="s">
        <v>1316</v>
      </c>
    </row>
    <row r="620" spans="1:4" ht="12.75">
      <c r="A620" s="33" t="s">
        <v>458</v>
      </c>
      <c r="B620" s="68" t="s">
        <v>667</v>
      </c>
      <c r="C620" s="33" t="s">
        <v>2246</v>
      </c>
      <c r="D620" s="68" t="s">
        <v>1349</v>
      </c>
    </row>
    <row r="621" spans="1:4" ht="12.75">
      <c r="A621" s="33" t="s">
        <v>1296</v>
      </c>
      <c r="B621" s="68" t="s">
        <v>667</v>
      </c>
      <c r="C621" s="33" t="s">
        <v>2743</v>
      </c>
      <c r="D621" s="68" t="s">
        <v>1484</v>
      </c>
    </row>
    <row r="622" spans="1:4" ht="12.75">
      <c r="A622" s="33" t="s">
        <v>2744</v>
      </c>
      <c r="B622" s="68" t="s">
        <v>667</v>
      </c>
      <c r="C622" s="33" t="s">
        <v>2745</v>
      </c>
      <c r="D622" s="68" t="s">
        <v>1344</v>
      </c>
    </row>
    <row r="623" spans="1:4" ht="12.75">
      <c r="A623" s="33" t="s">
        <v>1297</v>
      </c>
      <c r="B623" s="68" t="s">
        <v>667</v>
      </c>
      <c r="C623" s="33" t="s">
        <v>2746</v>
      </c>
      <c r="D623" s="68" t="s">
        <v>1318</v>
      </c>
    </row>
    <row r="624" spans="1:4" ht="12.75">
      <c r="A624" s="33" t="s">
        <v>1298</v>
      </c>
      <c r="B624" s="68" t="s">
        <v>1445</v>
      </c>
      <c r="C624" s="33" t="s">
        <v>1407</v>
      </c>
      <c r="D624" s="68" t="s">
        <v>2724</v>
      </c>
    </row>
    <row r="625" spans="1:4" ht="12.75">
      <c r="A625" s="33" t="s">
        <v>1299</v>
      </c>
      <c r="B625" s="68" t="s">
        <v>667</v>
      </c>
      <c r="C625" s="33" t="s">
        <v>1407</v>
      </c>
      <c r="D625" s="68" t="s">
        <v>825</v>
      </c>
    </row>
    <row r="626" spans="1:4" ht="12.75">
      <c r="A626" s="33" t="s">
        <v>1300</v>
      </c>
      <c r="B626" s="68" t="s">
        <v>667</v>
      </c>
      <c r="C626" s="33" t="s">
        <v>2135</v>
      </c>
      <c r="D626" s="68" t="s">
        <v>1338</v>
      </c>
    </row>
    <row r="627" spans="1:4" ht="12.75">
      <c r="A627" s="33" t="s">
        <v>1301</v>
      </c>
      <c r="B627" s="68" t="s">
        <v>667</v>
      </c>
      <c r="C627" s="33" t="s">
        <v>1321</v>
      </c>
      <c r="D627" s="68" t="s">
        <v>1340</v>
      </c>
    </row>
    <row r="628" spans="1:4" ht="12.75">
      <c r="A628" s="33" t="s">
        <v>1302</v>
      </c>
      <c r="B628" s="68" t="s">
        <v>667</v>
      </c>
      <c r="C628" s="33" t="s">
        <v>2142</v>
      </c>
      <c r="D628" s="68" t="s">
        <v>1494</v>
      </c>
    </row>
    <row r="629" spans="1:4" ht="12.75">
      <c r="A629" s="33" t="s">
        <v>1303</v>
      </c>
      <c r="B629" s="68" t="s">
        <v>667</v>
      </c>
      <c r="C629" s="33" t="s">
        <v>2747</v>
      </c>
      <c r="D629" s="68" t="s">
        <v>1536</v>
      </c>
    </row>
    <row r="630" spans="1:4" ht="12.75">
      <c r="A630" s="33" t="s">
        <v>1304</v>
      </c>
      <c r="B630" s="68" t="s">
        <v>667</v>
      </c>
      <c r="C630" s="33" t="s">
        <v>2142</v>
      </c>
      <c r="D630" s="68" t="s">
        <v>1344</v>
      </c>
    </row>
    <row r="631" spans="1:4" ht="12.75">
      <c r="A631" s="33" t="s">
        <v>1305</v>
      </c>
      <c r="B631" s="68" t="s">
        <v>667</v>
      </c>
      <c r="C631" s="33" t="s">
        <v>2099</v>
      </c>
      <c r="D631" s="68" t="s">
        <v>1498</v>
      </c>
    </row>
    <row r="632" spans="1:4" ht="12.75">
      <c r="A632" s="33" t="s">
        <v>2355</v>
      </c>
      <c r="B632" s="68" t="s">
        <v>667</v>
      </c>
      <c r="C632" s="33" t="s">
        <v>829</v>
      </c>
      <c r="D632" s="68" t="s">
        <v>1355</v>
      </c>
    </row>
    <row r="633" spans="1:4" ht="12.75">
      <c r="A633" s="33" t="s">
        <v>1306</v>
      </c>
      <c r="B633" s="68" t="s">
        <v>667</v>
      </c>
      <c r="C633" s="33" t="s">
        <v>2748</v>
      </c>
      <c r="D633" s="68" t="s">
        <v>2664</v>
      </c>
    </row>
    <row r="634" spans="1:4" ht="12.75">
      <c r="A634" s="33" t="s">
        <v>321</v>
      </c>
      <c r="B634" s="68" t="s">
        <v>23</v>
      </c>
      <c r="C634" s="33" t="s">
        <v>1511</v>
      </c>
      <c r="D634" s="68" t="s">
        <v>1374</v>
      </c>
    </row>
    <row r="635" spans="1:4" ht="12.75">
      <c r="A635" s="33" t="s">
        <v>1568</v>
      </c>
      <c r="B635" s="68" t="s">
        <v>667</v>
      </c>
      <c r="C635" s="33" t="s">
        <v>1423</v>
      </c>
      <c r="D635" s="68" t="s">
        <v>1329</v>
      </c>
    </row>
    <row r="636" spans="1:4" ht="12.75">
      <c r="A636" s="33" t="s">
        <v>1569</v>
      </c>
      <c r="B636" s="68" t="s">
        <v>667</v>
      </c>
      <c r="C636" s="33" t="s">
        <v>2206</v>
      </c>
      <c r="D636" s="68" t="s">
        <v>1534</v>
      </c>
    </row>
    <row r="637" spans="1:4" ht="12.75">
      <c r="A637" s="33" t="s">
        <v>1570</v>
      </c>
      <c r="B637" s="68" t="s">
        <v>18</v>
      </c>
      <c r="C637" s="33" t="s">
        <v>2556</v>
      </c>
      <c r="D637" s="68" t="s">
        <v>1494</v>
      </c>
    </row>
    <row r="638" spans="1:4" ht="12.75">
      <c r="A638" s="33" t="s">
        <v>1571</v>
      </c>
      <c r="B638" s="68" t="s">
        <v>667</v>
      </c>
      <c r="C638" s="33" t="s">
        <v>2749</v>
      </c>
      <c r="D638" s="68" t="s">
        <v>1351</v>
      </c>
    </row>
    <row r="639" spans="1:4" ht="12.75">
      <c r="A639" s="33" t="s">
        <v>1572</v>
      </c>
      <c r="B639" s="68" t="s">
        <v>667</v>
      </c>
      <c r="C639" s="33" t="s">
        <v>2347</v>
      </c>
      <c r="D639" s="68" t="s">
        <v>1566</v>
      </c>
    </row>
    <row r="640" spans="1:4" ht="12.75">
      <c r="A640" s="33" t="s">
        <v>550</v>
      </c>
      <c r="B640" s="68" t="s">
        <v>667</v>
      </c>
      <c r="C640" s="33" t="s">
        <v>2059</v>
      </c>
      <c r="D640" s="68" t="s">
        <v>442</v>
      </c>
    </row>
    <row r="641" spans="1:4" ht="12.75">
      <c r="A641" s="33" t="s">
        <v>552</v>
      </c>
      <c r="B641" s="68" t="s">
        <v>667</v>
      </c>
      <c r="C641" s="33" t="s">
        <v>1321</v>
      </c>
      <c r="D641" s="68" t="s">
        <v>1366</v>
      </c>
    </row>
    <row r="642" spans="1:4" ht="12.75">
      <c r="A642" s="33" t="s">
        <v>1573</v>
      </c>
      <c r="B642" s="68" t="s">
        <v>667</v>
      </c>
      <c r="C642" s="33" t="s">
        <v>2645</v>
      </c>
      <c r="D642" s="68" t="s">
        <v>1387</v>
      </c>
    </row>
    <row r="643" spans="1:4" ht="12.75">
      <c r="A643" s="33" t="s">
        <v>1574</v>
      </c>
      <c r="B643" s="68" t="s">
        <v>667</v>
      </c>
      <c r="C643" s="33" t="s">
        <v>2590</v>
      </c>
      <c r="D643" s="68" t="s">
        <v>1357</v>
      </c>
    </row>
    <row r="644" spans="1:4" ht="12.75">
      <c r="A644" s="33" t="s">
        <v>1575</v>
      </c>
      <c r="B644" s="68" t="s">
        <v>667</v>
      </c>
      <c r="C644" s="33" t="s">
        <v>1480</v>
      </c>
      <c r="D644" s="68" t="s">
        <v>1372</v>
      </c>
    </row>
    <row r="645" spans="1:4" ht="12.75">
      <c r="A645" s="33" t="s">
        <v>1576</v>
      </c>
      <c r="B645" s="68" t="s">
        <v>667</v>
      </c>
      <c r="C645" s="33" t="s">
        <v>1405</v>
      </c>
      <c r="D645" s="68" t="s">
        <v>1534</v>
      </c>
    </row>
    <row r="646" spans="1:4" ht="12.75">
      <c r="A646" s="33" t="s">
        <v>1577</v>
      </c>
      <c r="B646" s="68" t="s">
        <v>19</v>
      </c>
      <c r="C646" s="33" t="s">
        <v>2359</v>
      </c>
      <c r="D646" s="68" t="s">
        <v>1413</v>
      </c>
    </row>
    <row r="647" spans="1:4" ht="12.75">
      <c r="A647" s="33" t="s">
        <v>1578</v>
      </c>
      <c r="B647" s="68" t="s">
        <v>667</v>
      </c>
      <c r="C647" s="33" t="s">
        <v>2590</v>
      </c>
      <c r="D647" s="68" t="s">
        <v>1507</v>
      </c>
    </row>
    <row r="648" spans="1:4" ht="12.75">
      <c r="A648" s="33" t="s">
        <v>553</v>
      </c>
      <c r="B648" s="68" t="s">
        <v>707</v>
      </c>
      <c r="C648" s="33" t="s">
        <v>2086</v>
      </c>
      <c r="D648" s="68" t="s">
        <v>1349</v>
      </c>
    </row>
    <row r="649" spans="1:4" ht="12.75">
      <c r="A649" s="33" t="s">
        <v>2750</v>
      </c>
      <c r="B649" s="68" t="s">
        <v>667</v>
      </c>
      <c r="C649" s="33" t="s">
        <v>828</v>
      </c>
      <c r="D649" s="68" t="s">
        <v>1357</v>
      </c>
    </row>
    <row r="650" spans="1:4" ht="12.75">
      <c r="A650" s="33" t="s">
        <v>1579</v>
      </c>
      <c r="B650" s="68" t="s">
        <v>667</v>
      </c>
      <c r="C650" s="33" t="s">
        <v>2692</v>
      </c>
      <c r="D650" s="68" t="s">
        <v>1327</v>
      </c>
    </row>
    <row r="651" spans="1:4" ht="12.75">
      <c r="A651" s="33" t="s">
        <v>1580</v>
      </c>
      <c r="B651" s="68" t="s">
        <v>667</v>
      </c>
      <c r="C651" s="33" t="s">
        <v>2751</v>
      </c>
      <c r="D651" s="68" t="s">
        <v>1484</v>
      </c>
    </row>
    <row r="652" spans="1:4" ht="12.75">
      <c r="A652" s="33" t="s">
        <v>2752</v>
      </c>
      <c r="B652" s="68" t="s">
        <v>667</v>
      </c>
      <c r="C652" s="33" t="s">
        <v>815</v>
      </c>
      <c r="D652" s="68" t="s">
        <v>1357</v>
      </c>
    </row>
    <row r="653" spans="1:4" ht="12.75">
      <c r="A653" s="33" t="s">
        <v>1581</v>
      </c>
      <c r="B653" s="68" t="s">
        <v>667</v>
      </c>
      <c r="C653" s="33" t="s">
        <v>2382</v>
      </c>
      <c r="D653" s="68" t="s">
        <v>1366</v>
      </c>
    </row>
    <row r="654" spans="1:4" ht="12.75">
      <c r="A654" s="33" t="s">
        <v>459</v>
      </c>
      <c r="B654" s="68" t="s">
        <v>667</v>
      </c>
      <c r="C654" s="33" t="s">
        <v>2263</v>
      </c>
      <c r="D654" s="68" t="s">
        <v>1350</v>
      </c>
    </row>
    <row r="655" spans="1:4" ht="12.75">
      <c r="A655" s="33" t="s">
        <v>1582</v>
      </c>
      <c r="B655" s="68" t="s">
        <v>667</v>
      </c>
      <c r="C655" s="33" t="s">
        <v>2109</v>
      </c>
      <c r="D655" s="68" t="s">
        <v>1356</v>
      </c>
    </row>
    <row r="656" spans="1:4" ht="12.75">
      <c r="A656" s="33" t="s">
        <v>323</v>
      </c>
      <c r="B656" s="68" t="s">
        <v>667</v>
      </c>
      <c r="C656" s="33" t="s">
        <v>2363</v>
      </c>
      <c r="D656" s="68" t="s">
        <v>1365</v>
      </c>
    </row>
    <row r="657" spans="1:4" ht="12.75">
      <c r="A657" s="33" t="s">
        <v>1583</v>
      </c>
      <c r="B657" s="68" t="s">
        <v>667</v>
      </c>
      <c r="C657" s="33" t="s">
        <v>2753</v>
      </c>
      <c r="D657" s="68" t="s">
        <v>1367</v>
      </c>
    </row>
    <row r="658" spans="1:4" ht="12.75">
      <c r="A658" s="33" t="s">
        <v>1584</v>
      </c>
      <c r="B658" s="68" t="s">
        <v>23</v>
      </c>
      <c r="C658" s="33" t="s">
        <v>2665</v>
      </c>
      <c r="D658" s="68" t="s">
        <v>1316</v>
      </c>
    </row>
    <row r="659" spans="1:4" ht="12.75">
      <c r="A659" s="33" t="s">
        <v>1585</v>
      </c>
      <c r="B659" s="68" t="s">
        <v>667</v>
      </c>
      <c r="C659" s="33" t="s">
        <v>828</v>
      </c>
      <c r="D659" s="68" t="s">
        <v>1356</v>
      </c>
    </row>
    <row r="660" spans="1:4" ht="12.75">
      <c r="A660" s="33" t="s">
        <v>133</v>
      </c>
      <c r="B660" s="68" t="s">
        <v>667</v>
      </c>
      <c r="C660" s="33" t="s">
        <v>1321</v>
      </c>
      <c r="D660" s="68" t="s">
        <v>1369</v>
      </c>
    </row>
    <row r="661" spans="1:4" ht="12.75">
      <c r="A661" s="33" t="s">
        <v>1586</v>
      </c>
      <c r="B661" s="68" t="s">
        <v>667</v>
      </c>
      <c r="C661" s="33" t="s">
        <v>1540</v>
      </c>
      <c r="D661" s="68" t="s">
        <v>2029</v>
      </c>
    </row>
    <row r="662" spans="1:4" ht="12.75">
      <c r="A662" s="33" t="s">
        <v>1587</v>
      </c>
      <c r="B662" s="68" t="s">
        <v>667</v>
      </c>
      <c r="C662" s="33" t="s">
        <v>2101</v>
      </c>
      <c r="D662" s="68" t="s">
        <v>1391</v>
      </c>
    </row>
    <row r="663" spans="1:4" ht="12.75">
      <c r="A663" s="33" t="s">
        <v>2754</v>
      </c>
      <c r="B663" s="68" t="s">
        <v>667</v>
      </c>
      <c r="C663" s="33" t="s">
        <v>1319</v>
      </c>
      <c r="D663" s="68" t="s">
        <v>1315</v>
      </c>
    </row>
    <row r="664" spans="1:4" ht="12.75">
      <c r="A664" s="33" t="s">
        <v>1588</v>
      </c>
      <c r="B664" s="68" t="s">
        <v>667</v>
      </c>
      <c r="C664" s="33" t="s">
        <v>2206</v>
      </c>
      <c r="D664" s="68" t="s">
        <v>442</v>
      </c>
    </row>
    <row r="665" spans="1:4" ht="12.75">
      <c r="A665" s="33" t="s">
        <v>554</v>
      </c>
      <c r="B665" s="68" t="s">
        <v>667</v>
      </c>
      <c r="C665" s="33" t="s">
        <v>2077</v>
      </c>
      <c r="D665" s="68" t="s">
        <v>1354</v>
      </c>
    </row>
    <row r="666" spans="1:4" ht="12.75">
      <c r="A666" s="33" t="s">
        <v>1589</v>
      </c>
      <c r="B666" s="68" t="s">
        <v>667</v>
      </c>
      <c r="C666" s="33" t="s">
        <v>2366</v>
      </c>
      <c r="D666" s="68" t="s">
        <v>1387</v>
      </c>
    </row>
    <row r="667" spans="1:4" ht="12.75">
      <c r="A667" s="33" t="s">
        <v>1590</v>
      </c>
      <c r="B667" s="68" t="s">
        <v>667</v>
      </c>
      <c r="C667" s="33" t="s">
        <v>2138</v>
      </c>
      <c r="D667" s="68" t="s">
        <v>1361</v>
      </c>
    </row>
    <row r="668" spans="1:4" ht="12.75">
      <c r="A668" s="33" t="s">
        <v>326</v>
      </c>
      <c r="B668" s="68" t="s">
        <v>667</v>
      </c>
      <c r="C668" s="33" t="s">
        <v>1321</v>
      </c>
      <c r="D668" s="68" t="s">
        <v>1498</v>
      </c>
    </row>
    <row r="669" spans="1:4" ht="12.75">
      <c r="A669" s="33" t="s">
        <v>327</v>
      </c>
      <c r="B669" s="68" t="s">
        <v>667</v>
      </c>
      <c r="C669" s="33" t="s">
        <v>2138</v>
      </c>
      <c r="D669" s="68" t="s">
        <v>1388</v>
      </c>
    </row>
    <row r="670" spans="1:4" ht="12.75">
      <c r="A670" s="33" t="s">
        <v>863</v>
      </c>
      <c r="B670" s="68" t="s">
        <v>667</v>
      </c>
      <c r="C670" s="33" t="s">
        <v>2368</v>
      </c>
      <c r="D670" s="68" t="s">
        <v>1337</v>
      </c>
    </row>
    <row r="671" spans="1:4" ht="12.75">
      <c r="A671" s="33" t="s">
        <v>1591</v>
      </c>
      <c r="B671" s="68" t="s">
        <v>667</v>
      </c>
      <c r="C671" s="33" t="s">
        <v>1314</v>
      </c>
      <c r="D671" s="68" t="s">
        <v>1315</v>
      </c>
    </row>
    <row r="672" spans="1:4" ht="12.75">
      <c r="A672" s="33" t="s">
        <v>1592</v>
      </c>
      <c r="B672" s="68" t="s">
        <v>18</v>
      </c>
      <c r="C672" s="33" t="s">
        <v>2701</v>
      </c>
      <c r="D672" s="68" t="s">
        <v>1329</v>
      </c>
    </row>
    <row r="673" spans="1:4" ht="12.75">
      <c r="A673" s="33" t="s">
        <v>555</v>
      </c>
      <c r="B673" s="68" t="s">
        <v>667</v>
      </c>
      <c r="C673" s="33" t="s">
        <v>2370</v>
      </c>
      <c r="D673" s="68" t="s">
        <v>1494</v>
      </c>
    </row>
    <row r="674" spans="1:4" ht="12.75">
      <c r="A674" s="33" t="s">
        <v>1594</v>
      </c>
      <c r="B674" s="68" t="s">
        <v>667</v>
      </c>
      <c r="C674" s="33" t="s">
        <v>2135</v>
      </c>
      <c r="D674" s="68" t="s">
        <v>1403</v>
      </c>
    </row>
    <row r="675" spans="1:4" ht="12.75">
      <c r="A675" s="33" t="s">
        <v>1593</v>
      </c>
      <c r="B675" s="68" t="s">
        <v>667</v>
      </c>
      <c r="C675" s="33" t="s">
        <v>1321</v>
      </c>
      <c r="D675" s="68" t="s">
        <v>1374</v>
      </c>
    </row>
    <row r="676" spans="1:4" ht="12.75">
      <c r="A676" s="33" t="s">
        <v>2755</v>
      </c>
      <c r="B676" s="68" t="s">
        <v>667</v>
      </c>
      <c r="C676" s="33" t="s">
        <v>2226</v>
      </c>
      <c r="D676" s="68" t="s">
        <v>822</v>
      </c>
    </row>
    <row r="677" spans="1:4" ht="12.75">
      <c r="A677" s="33" t="s">
        <v>329</v>
      </c>
      <c r="B677" s="68" t="s">
        <v>667</v>
      </c>
      <c r="C677" s="33" t="s">
        <v>2074</v>
      </c>
      <c r="D677" s="68" t="s">
        <v>1369</v>
      </c>
    </row>
    <row r="678" spans="1:4" ht="12.75">
      <c r="A678" s="33" t="s">
        <v>330</v>
      </c>
      <c r="B678" s="68" t="s">
        <v>667</v>
      </c>
      <c r="C678" s="33" t="s">
        <v>2163</v>
      </c>
      <c r="D678" s="68" t="s">
        <v>1338</v>
      </c>
    </row>
    <row r="679" spans="1:4" ht="12.75">
      <c r="A679" s="33" t="s">
        <v>2756</v>
      </c>
      <c r="B679" s="68" t="s">
        <v>19</v>
      </c>
      <c r="C679" s="33" t="s">
        <v>2757</v>
      </c>
      <c r="D679" s="68" t="s">
        <v>1340</v>
      </c>
    </row>
    <row r="680" spans="1:4" ht="12.75">
      <c r="A680" s="33" t="s">
        <v>654</v>
      </c>
      <c r="B680" s="68" t="s">
        <v>19</v>
      </c>
      <c r="C680" s="33" t="s">
        <v>2366</v>
      </c>
      <c r="D680" s="68" t="s">
        <v>1335</v>
      </c>
    </row>
    <row r="681" spans="1:4" ht="12.75">
      <c r="A681" s="33" t="s">
        <v>1502</v>
      </c>
      <c r="B681" s="68" t="s">
        <v>19</v>
      </c>
      <c r="C681" s="33" t="s">
        <v>2113</v>
      </c>
      <c r="D681" s="68" t="s">
        <v>1316</v>
      </c>
    </row>
    <row r="682" spans="1:4" ht="12.75">
      <c r="A682" s="33" t="s">
        <v>331</v>
      </c>
      <c r="B682" s="68" t="s">
        <v>667</v>
      </c>
      <c r="C682" s="33" t="s">
        <v>1321</v>
      </c>
      <c r="D682" s="68" t="s">
        <v>1360</v>
      </c>
    </row>
    <row r="683" spans="1:4" ht="12.75">
      <c r="A683" s="33" t="s">
        <v>1595</v>
      </c>
      <c r="B683" s="68" t="s">
        <v>667</v>
      </c>
      <c r="C683" s="33" t="s">
        <v>2057</v>
      </c>
      <c r="D683" s="68" t="s">
        <v>1335</v>
      </c>
    </row>
    <row r="684" spans="1:4" ht="12.75">
      <c r="A684" s="33" t="s">
        <v>1596</v>
      </c>
      <c r="B684" s="68" t="s">
        <v>667</v>
      </c>
      <c r="C684" s="33" t="s">
        <v>2230</v>
      </c>
      <c r="D684" s="68" t="s">
        <v>2029</v>
      </c>
    </row>
    <row r="685" spans="1:4" ht="12.75">
      <c r="A685" s="33" t="s">
        <v>1597</v>
      </c>
      <c r="B685" s="68" t="s">
        <v>667</v>
      </c>
      <c r="C685" s="33" t="s">
        <v>2758</v>
      </c>
      <c r="D685" s="68" t="s">
        <v>1536</v>
      </c>
    </row>
    <row r="686" spans="1:4" ht="12.75">
      <c r="A686" s="33" t="s">
        <v>1598</v>
      </c>
      <c r="B686" s="68" t="s">
        <v>707</v>
      </c>
      <c r="C686" s="33" t="s">
        <v>2759</v>
      </c>
      <c r="D686" s="68" t="s">
        <v>1343</v>
      </c>
    </row>
    <row r="687" spans="1:4" ht="12.75">
      <c r="A687" s="33" t="s">
        <v>1599</v>
      </c>
      <c r="B687" s="68" t="s">
        <v>667</v>
      </c>
      <c r="C687" s="33" t="s">
        <v>1533</v>
      </c>
      <c r="D687" s="68" t="s">
        <v>1534</v>
      </c>
    </row>
    <row r="688" spans="1:4" ht="12.75">
      <c r="A688" s="33" t="s">
        <v>333</v>
      </c>
      <c r="B688" s="68" t="s">
        <v>19</v>
      </c>
      <c r="C688" s="33" t="s">
        <v>1321</v>
      </c>
      <c r="D688" s="68" t="s">
        <v>1361</v>
      </c>
    </row>
    <row r="689" spans="1:4" ht="12.75">
      <c r="A689" s="33" t="s">
        <v>334</v>
      </c>
      <c r="B689" s="68" t="s">
        <v>19</v>
      </c>
      <c r="C689" s="33" t="s">
        <v>1321</v>
      </c>
      <c r="D689" s="68" t="s">
        <v>1338</v>
      </c>
    </row>
    <row r="690" spans="1:4" ht="12.75">
      <c r="A690" s="33" t="s">
        <v>1600</v>
      </c>
      <c r="B690" s="68" t="s">
        <v>23</v>
      </c>
      <c r="C690" s="33" t="s">
        <v>1323</v>
      </c>
      <c r="D690" s="68" t="s">
        <v>1367</v>
      </c>
    </row>
    <row r="691" spans="1:4" ht="12.75">
      <c r="A691" s="33" t="s">
        <v>1601</v>
      </c>
      <c r="B691" s="68" t="s">
        <v>667</v>
      </c>
      <c r="C691" s="33" t="s">
        <v>1533</v>
      </c>
      <c r="D691" s="68" t="s">
        <v>1350</v>
      </c>
    </row>
    <row r="692" spans="1:4" ht="12.75">
      <c r="A692" s="33" t="s">
        <v>2760</v>
      </c>
      <c r="B692" s="68" t="s">
        <v>667</v>
      </c>
      <c r="C692" s="33" t="s">
        <v>2661</v>
      </c>
      <c r="D692" s="68" t="s">
        <v>1340</v>
      </c>
    </row>
    <row r="693" spans="1:4" ht="12.75">
      <c r="A693" s="33" t="s">
        <v>1602</v>
      </c>
      <c r="B693" s="68" t="s">
        <v>667</v>
      </c>
      <c r="C693" s="33" t="s">
        <v>1314</v>
      </c>
      <c r="D693" s="68" t="s">
        <v>1416</v>
      </c>
    </row>
    <row r="694" spans="1:4" ht="12.75">
      <c r="A694" s="33" t="s">
        <v>1603</v>
      </c>
      <c r="B694" s="68" t="s">
        <v>19</v>
      </c>
      <c r="C694" s="33" t="s">
        <v>2077</v>
      </c>
      <c r="D694" s="68" t="s">
        <v>1366</v>
      </c>
    </row>
    <row r="695" spans="1:4" ht="12.75">
      <c r="A695" s="33" t="s">
        <v>1604</v>
      </c>
      <c r="B695" s="68" t="s">
        <v>667</v>
      </c>
      <c r="C695" s="33" t="s">
        <v>2071</v>
      </c>
      <c r="D695" s="68" t="s">
        <v>1403</v>
      </c>
    </row>
    <row r="696" spans="1:4" ht="12.75">
      <c r="A696" s="33" t="s">
        <v>879</v>
      </c>
      <c r="B696" s="68" t="s">
        <v>667</v>
      </c>
      <c r="C696" s="33" t="s">
        <v>1321</v>
      </c>
      <c r="D696" s="68" t="s">
        <v>1371</v>
      </c>
    </row>
    <row r="697" spans="1:4" ht="12.75">
      <c r="A697" s="33" t="s">
        <v>556</v>
      </c>
      <c r="B697" s="68" t="s">
        <v>667</v>
      </c>
      <c r="C697" s="33" t="s">
        <v>2529</v>
      </c>
      <c r="D697" s="68" t="s">
        <v>1365</v>
      </c>
    </row>
    <row r="698" spans="1:4" ht="12.75">
      <c r="A698" s="33" t="s">
        <v>336</v>
      </c>
      <c r="B698" s="68" t="s">
        <v>24</v>
      </c>
      <c r="C698" s="33" t="s">
        <v>1314</v>
      </c>
      <c r="D698" s="68" t="s">
        <v>1419</v>
      </c>
    </row>
    <row r="699" spans="1:4" ht="12.75">
      <c r="A699" s="33" t="s">
        <v>1605</v>
      </c>
      <c r="B699" s="68" t="s">
        <v>667</v>
      </c>
      <c r="C699" s="33" t="s">
        <v>1321</v>
      </c>
      <c r="D699" s="68" t="s">
        <v>1372</v>
      </c>
    </row>
    <row r="700" spans="1:4" ht="12.75">
      <c r="A700" s="33" t="s">
        <v>1606</v>
      </c>
      <c r="B700" s="68" t="s">
        <v>667</v>
      </c>
      <c r="C700" s="33" t="s">
        <v>828</v>
      </c>
      <c r="D700" s="68" t="s">
        <v>1357</v>
      </c>
    </row>
    <row r="701" spans="1:4" ht="12.75">
      <c r="A701" s="33" t="s">
        <v>1607</v>
      </c>
      <c r="B701" s="68" t="s">
        <v>667</v>
      </c>
      <c r="C701" s="33" t="s">
        <v>2761</v>
      </c>
      <c r="D701" s="68" t="s">
        <v>1324</v>
      </c>
    </row>
    <row r="702" spans="1:4" ht="12.75">
      <c r="A702" s="33" t="s">
        <v>337</v>
      </c>
      <c r="B702" s="68" t="s">
        <v>667</v>
      </c>
      <c r="C702" s="33" t="s">
        <v>2033</v>
      </c>
      <c r="D702" s="68" t="s">
        <v>1345</v>
      </c>
    </row>
    <row r="703" spans="1:4" ht="12.75">
      <c r="A703" s="33" t="s">
        <v>1608</v>
      </c>
      <c r="B703" s="68" t="s">
        <v>667</v>
      </c>
      <c r="C703" s="33" t="s">
        <v>2071</v>
      </c>
      <c r="D703" s="68" t="s">
        <v>1391</v>
      </c>
    </row>
    <row r="704" spans="1:4" ht="12.75">
      <c r="A704" s="33" t="s">
        <v>1609</v>
      </c>
      <c r="B704" s="68" t="s">
        <v>667</v>
      </c>
      <c r="C704" s="33" t="s">
        <v>2762</v>
      </c>
      <c r="D704" s="68" t="s">
        <v>1350</v>
      </c>
    </row>
    <row r="705" spans="1:4" ht="12.75">
      <c r="A705" s="33" t="s">
        <v>1610</v>
      </c>
      <c r="B705" s="68" t="s">
        <v>667</v>
      </c>
      <c r="C705" s="33" t="s">
        <v>2763</v>
      </c>
      <c r="D705" s="68" t="s">
        <v>1329</v>
      </c>
    </row>
    <row r="706" spans="1:4" ht="12.75">
      <c r="A706" s="33" t="s">
        <v>1611</v>
      </c>
      <c r="B706" s="68" t="s">
        <v>667</v>
      </c>
      <c r="C706" s="33" t="s">
        <v>2230</v>
      </c>
      <c r="D706" s="68" t="s">
        <v>1340</v>
      </c>
    </row>
    <row r="707" spans="1:4" ht="12.75">
      <c r="A707" s="33" t="s">
        <v>1612</v>
      </c>
      <c r="B707" s="68" t="s">
        <v>667</v>
      </c>
      <c r="C707" s="33" t="s">
        <v>2126</v>
      </c>
      <c r="D707" s="68" t="s">
        <v>1420</v>
      </c>
    </row>
    <row r="708" spans="1:4" ht="12.75">
      <c r="A708" s="33" t="s">
        <v>338</v>
      </c>
      <c r="B708" s="68" t="s">
        <v>667</v>
      </c>
      <c r="C708" s="33" t="s">
        <v>2033</v>
      </c>
      <c r="D708" s="68" t="s">
        <v>1335</v>
      </c>
    </row>
    <row r="709" spans="1:4" ht="12.75">
      <c r="A709" s="33" t="s">
        <v>1613</v>
      </c>
      <c r="B709" s="68" t="s">
        <v>667</v>
      </c>
      <c r="C709" s="33" t="s">
        <v>2042</v>
      </c>
      <c r="D709" s="68" t="s">
        <v>1422</v>
      </c>
    </row>
    <row r="710" spans="1:4" ht="12.75">
      <c r="A710" s="33" t="s">
        <v>1614</v>
      </c>
      <c r="B710" s="68" t="s">
        <v>19</v>
      </c>
      <c r="C710" s="33" t="s">
        <v>1547</v>
      </c>
      <c r="D710" s="68" t="s">
        <v>1328</v>
      </c>
    </row>
    <row r="711" spans="1:4" ht="12.75">
      <c r="A711" s="33" t="s">
        <v>557</v>
      </c>
      <c r="B711" s="68" t="s">
        <v>667</v>
      </c>
      <c r="C711" s="33" t="s">
        <v>2230</v>
      </c>
      <c r="D711" s="68" t="s">
        <v>1498</v>
      </c>
    </row>
    <row r="712" spans="1:4" ht="12.75">
      <c r="A712" s="33" t="s">
        <v>1615</v>
      </c>
      <c r="B712" s="68" t="s">
        <v>667</v>
      </c>
      <c r="C712" s="33" t="s">
        <v>824</v>
      </c>
      <c r="D712" s="68" t="s">
        <v>1342</v>
      </c>
    </row>
    <row r="713" spans="1:4" ht="12.75">
      <c r="A713" s="33" t="s">
        <v>1616</v>
      </c>
      <c r="B713" s="68" t="s">
        <v>667</v>
      </c>
      <c r="C713" s="33" t="s">
        <v>2368</v>
      </c>
      <c r="D713" s="68" t="s">
        <v>2522</v>
      </c>
    </row>
    <row r="714" spans="1:4" ht="12.75">
      <c r="A714" s="33" t="s">
        <v>1617</v>
      </c>
      <c r="B714" s="68" t="s">
        <v>667</v>
      </c>
      <c r="C714" s="33" t="s">
        <v>2230</v>
      </c>
      <c r="D714" s="68" t="s">
        <v>1351</v>
      </c>
    </row>
    <row r="715" spans="1:4" ht="12.75">
      <c r="A715" s="33" t="s">
        <v>1618</v>
      </c>
      <c r="B715" s="68" t="s">
        <v>667</v>
      </c>
      <c r="C715" s="33" t="s">
        <v>2230</v>
      </c>
      <c r="D715" s="68" t="s">
        <v>1412</v>
      </c>
    </row>
    <row r="716" spans="1:4" ht="12.75">
      <c r="A716" s="33" t="s">
        <v>2764</v>
      </c>
      <c r="B716" s="68" t="s">
        <v>667</v>
      </c>
      <c r="C716" s="33" t="s">
        <v>2357</v>
      </c>
      <c r="D716" s="68" t="s">
        <v>1354</v>
      </c>
    </row>
    <row r="717" spans="1:4" ht="12.75">
      <c r="A717" s="33" t="s">
        <v>1619</v>
      </c>
      <c r="B717" s="68" t="s">
        <v>667</v>
      </c>
      <c r="C717" s="33" t="s">
        <v>1423</v>
      </c>
      <c r="D717" s="68" t="s">
        <v>1335</v>
      </c>
    </row>
    <row r="718" spans="1:4" ht="12.75">
      <c r="A718" s="33" t="s">
        <v>135</v>
      </c>
      <c r="B718" s="68" t="s">
        <v>667</v>
      </c>
      <c r="C718" s="33" t="s">
        <v>2033</v>
      </c>
      <c r="D718" s="68" t="s">
        <v>1425</v>
      </c>
    </row>
    <row r="719" spans="1:4" ht="12.75">
      <c r="A719" s="33" t="s">
        <v>1505</v>
      </c>
      <c r="B719" s="68" t="s">
        <v>667</v>
      </c>
      <c r="C719" s="33" t="s">
        <v>1314</v>
      </c>
      <c r="D719" s="68" t="s">
        <v>1322</v>
      </c>
    </row>
    <row r="720" spans="1:4" ht="12.75">
      <c r="A720" s="33" t="s">
        <v>1620</v>
      </c>
      <c r="B720" s="68" t="s">
        <v>667</v>
      </c>
      <c r="C720" s="33" t="s">
        <v>2765</v>
      </c>
      <c r="D720" s="68" t="s">
        <v>1338</v>
      </c>
    </row>
    <row r="721" spans="1:4" ht="12.75">
      <c r="A721" s="33" t="s">
        <v>1639</v>
      </c>
      <c r="B721" s="68" t="s">
        <v>667</v>
      </c>
      <c r="C721" s="33" t="s">
        <v>1423</v>
      </c>
      <c r="D721" s="68" t="s">
        <v>1514</v>
      </c>
    </row>
    <row r="722" spans="1:4" ht="12.75">
      <c r="A722" s="33" t="s">
        <v>339</v>
      </c>
      <c r="B722" s="68" t="s">
        <v>667</v>
      </c>
      <c r="C722" s="33" t="s">
        <v>2382</v>
      </c>
      <c r="D722" s="68" t="s">
        <v>1365</v>
      </c>
    </row>
    <row r="723" spans="1:4" ht="12.75">
      <c r="A723" s="33" t="s">
        <v>1621</v>
      </c>
      <c r="B723" s="68" t="s">
        <v>667</v>
      </c>
      <c r="C723" s="33" t="s">
        <v>2033</v>
      </c>
      <c r="D723" s="68" t="s">
        <v>1315</v>
      </c>
    </row>
    <row r="724" spans="1:4" ht="12.75">
      <c r="A724" s="33" t="s">
        <v>1622</v>
      </c>
      <c r="B724" s="68" t="s">
        <v>667</v>
      </c>
      <c r="C724" s="33" t="s">
        <v>828</v>
      </c>
      <c r="D724" s="68" t="s">
        <v>1357</v>
      </c>
    </row>
    <row r="725" spans="1:4" ht="12.75">
      <c r="A725" s="33" t="s">
        <v>1623</v>
      </c>
      <c r="B725" s="68" t="s">
        <v>667</v>
      </c>
      <c r="C725" s="33" t="s">
        <v>2077</v>
      </c>
      <c r="D725" s="68" t="s">
        <v>1381</v>
      </c>
    </row>
    <row r="726" spans="1:4" ht="12.75">
      <c r="A726" s="33" t="s">
        <v>1624</v>
      </c>
      <c r="B726" s="68" t="s">
        <v>667</v>
      </c>
      <c r="C726" s="33" t="s">
        <v>1319</v>
      </c>
      <c r="D726" s="68" t="s">
        <v>2610</v>
      </c>
    </row>
    <row r="727" spans="1:4" ht="12.75">
      <c r="A727" s="33" t="s">
        <v>1625</v>
      </c>
      <c r="B727" s="68" t="s">
        <v>667</v>
      </c>
      <c r="C727" s="33" t="s">
        <v>1423</v>
      </c>
      <c r="D727" s="68" t="s">
        <v>1340</v>
      </c>
    </row>
    <row r="728" spans="1:4" ht="12.75">
      <c r="A728" s="33" t="s">
        <v>1626</v>
      </c>
      <c r="B728" s="68" t="s">
        <v>667</v>
      </c>
      <c r="C728" s="33" t="s">
        <v>1321</v>
      </c>
      <c r="D728" s="68" t="s">
        <v>442</v>
      </c>
    </row>
    <row r="729" spans="1:4" ht="12.75">
      <c r="A729" s="33" t="s">
        <v>2766</v>
      </c>
      <c r="B729" s="68" t="s">
        <v>667</v>
      </c>
      <c r="C729" s="33" t="s">
        <v>2201</v>
      </c>
      <c r="D729" s="68" t="s">
        <v>1356</v>
      </c>
    </row>
    <row r="730" spans="1:4" ht="12.75">
      <c r="A730" s="33" t="s">
        <v>1627</v>
      </c>
      <c r="B730" s="68" t="s">
        <v>667</v>
      </c>
      <c r="C730" s="33" t="s">
        <v>2033</v>
      </c>
      <c r="D730" s="68" t="s">
        <v>1322</v>
      </c>
    </row>
    <row r="731" spans="1:4" ht="12.75">
      <c r="A731" s="33" t="s">
        <v>1628</v>
      </c>
      <c r="B731" s="68" t="s">
        <v>667</v>
      </c>
      <c r="C731" s="33" t="s">
        <v>828</v>
      </c>
      <c r="D731" s="68" t="s">
        <v>1356</v>
      </c>
    </row>
    <row r="732" spans="1:4" ht="12.75">
      <c r="A732" s="33" t="s">
        <v>696</v>
      </c>
      <c r="B732" s="68" t="s">
        <v>667</v>
      </c>
      <c r="C732" s="33" t="s">
        <v>1480</v>
      </c>
      <c r="D732" s="68" t="s">
        <v>1366</v>
      </c>
    </row>
    <row r="733" spans="1:4" ht="12.75">
      <c r="A733" s="33" t="s">
        <v>341</v>
      </c>
      <c r="B733" s="68" t="s">
        <v>19</v>
      </c>
      <c r="C733" s="33" t="s">
        <v>1427</v>
      </c>
      <c r="D733" s="68" t="s">
        <v>1324</v>
      </c>
    </row>
    <row r="734" spans="1:4" ht="12.75">
      <c r="A734" s="33" t="s">
        <v>1629</v>
      </c>
      <c r="B734" s="68" t="s">
        <v>667</v>
      </c>
      <c r="C734" s="33" t="s">
        <v>1319</v>
      </c>
      <c r="D734" s="68" t="s">
        <v>1534</v>
      </c>
    </row>
    <row r="735" spans="1:4" ht="12.75">
      <c r="A735" s="33" t="s">
        <v>562</v>
      </c>
      <c r="B735" s="68" t="s">
        <v>667</v>
      </c>
      <c r="C735" s="33" t="s">
        <v>2033</v>
      </c>
      <c r="D735" s="68" t="s">
        <v>1350</v>
      </c>
    </row>
    <row r="736" spans="1:4" ht="12.75">
      <c r="A736" s="33" t="s">
        <v>1630</v>
      </c>
      <c r="B736" s="68" t="s">
        <v>667</v>
      </c>
      <c r="C736" s="33" t="s">
        <v>815</v>
      </c>
      <c r="D736" s="68" t="s">
        <v>1525</v>
      </c>
    </row>
    <row r="737" spans="1:4" ht="12.75">
      <c r="A737" s="33" t="s">
        <v>2767</v>
      </c>
      <c r="B737" s="68" t="s">
        <v>667</v>
      </c>
      <c r="C737" s="33" t="s">
        <v>2702</v>
      </c>
      <c r="D737" s="68" t="s">
        <v>2768</v>
      </c>
    </row>
    <row r="738" spans="1:4" ht="12.75">
      <c r="A738" s="33" t="s">
        <v>1631</v>
      </c>
      <c r="B738" s="68" t="s">
        <v>667</v>
      </c>
      <c r="C738" s="33" t="s">
        <v>828</v>
      </c>
      <c r="D738" s="68" t="s">
        <v>1484</v>
      </c>
    </row>
    <row r="739" spans="1:4" ht="12.75">
      <c r="A739" s="33" t="s">
        <v>2769</v>
      </c>
      <c r="B739" s="68" t="s">
        <v>667</v>
      </c>
      <c r="C739" s="33" t="s">
        <v>2368</v>
      </c>
      <c r="D739" s="68" t="s">
        <v>1494</v>
      </c>
    </row>
    <row r="740" spans="1:4" ht="12.75">
      <c r="A740" s="33" t="s">
        <v>342</v>
      </c>
      <c r="B740" s="68" t="s">
        <v>667</v>
      </c>
      <c r="C740" s="33" t="s">
        <v>1321</v>
      </c>
      <c r="D740" s="68" t="s">
        <v>1360</v>
      </c>
    </row>
    <row r="741" spans="1:4" ht="12.75">
      <c r="A741" s="33" t="s">
        <v>1632</v>
      </c>
      <c r="B741" s="68" t="s">
        <v>667</v>
      </c>
      <c r="C741" s="33" t="s">
        <v>2033</v>
      </c>
      <c r="D741" s="68" t="s">
        <v>1313</v>
      </c>
    </row>
    <row r="742" spans="1:4" ht="12.75">
      <c r="A742" s="33" t="s">
        <v>1633</v>
      </c>
      <c r="B742" s="68" t="s">
        <v>18</v>
      </c>
      <c r="C742" s="33" t="s">
        <v>828</v>
      </c>
      <c r="D742" s="68" t="s">
        <v>1349</v>
      </c>
    </row>
    <row r="743" spans="1:4" ht="12.75">
      <c r="A743" s="33" t="s">
        <v>1634</v>
      </c>
      <c r="B743" s="68" t="s">
        <v>667</v>
      </c>
      <c r="C743" s="33" t="s">
        <v>2770</v>
      </c>
      <c r="D743" s="68" t="s">
        <v>1344</v>
      </c>
    </row>
    <row r="744" spans="1:4" ht="12.75">
      <c r="A744" s="33" t="s">
        <v>140</v>
      </c>
      <c r="B744" s="68" t="s">
        <v>667</v>
      </c>
      <c r="C744" s="33" t="s">
        <v>2101</v>
      </c>
      <c r="D744" s="68" t="s">
        <v>1413</v>
      </c>
    </row>
    <row r="745" spans="1:4" ht="12.75">
      <c r="A745" s="33" t="s">
        <v>1635</v>
      </c>
      <c r="B745" s="68" t="s">
        <v>667</v>
      </c>
      <c r="C745" s="33" t="s">
        <v>2771</v>
      </c>
      <c r="D745" s="68" t="s">
        <v>1491</v>
      </c>
    </row>
    <row r="746" spans="1:4" ht="12.75">
      <c r="A746" s="33" t="s">
        <v>2388</v>
      </c>
      <c r="B746" s="68" t="s">
        <v>667</v>
      </c>
      <c r="C746" s="33" t="s">
        <v>2119</v>
      </c>
      <c r="D746" s="68" t="s">
        <v>2029</v>
      </c>
    </row>
    <row r="747" spans="1:4" ht="12.75">
      <c r="A747" s="33" t="s">
        <v>1636</v>
      </c>
      <c r="B747" s="68" t="s">
        <v>667</v>
      </c>
      <c r="C747" s="33" t="s">
        <v>2382</v>
      </c>
      <c r="D747" s="68" t="s">
        <v>1351</v>
      </c>
    </row>
    <row r="748" spans="1:4" ht="12.75">
      <c r="A748" s="33" t="s">
        <v>1637</v>
      </c>
      <c r="B748" s="68" t="s">
        <v>667</v>
      </c>
      <c r="C748" s="33" t="s">
        <v>2261</v>
      </c>
      <c r="D748" s="68" t="s">
        <v>1494</v>
      </c>
    </row>
    <row r="749" spans="1:4" ht="12.75">
      <c r="A749" s="33" t="s">
        <v>1638</v>
      </c>
      <c r="B749" s="68" t="s">
        <v>667</v>
      </c>
      <c r="C749" s="33" t="s">
        <v>2618</v>
      </c>
      <c r="D749" s="68" t="s">
        <v>1374</v>
      </c>
    </row>
    <row r="750" spans="1:4" ht="12.75">
      <c r="A750" s="33" t="s">
        <v>1640</v>
      </c>
      <c r="B750" s="68" t="s">
        <v>667</v>
      </c>
      <c r="C750" s="33" t="s">
        <v>1310</v>
      </c>
      <c r="D750" s="68" t="s">
        <v>1387</v>
      </c>
    </row>
    <row r="751" spans="1:4" ht="12.75">
      <c r="A751" s="33" t="s">
        <v>565</v>
      </c>
      <c r="B751" s="68" t="s">
        <v>667</v>
      </c>
      <c r="C751" s="33" t="s">
        <v>1321</v>
      </c>
      <c r="D751" s="68" t="s">
        <v>1360</v>
      </c>
    </row>
    <row r="752" spans="1:4" ht="12.75">
      <c r="A752" s="33" t="s">
        <v>1641</v>
      </c>
      <c r="B752" s="68" t="s">
        <v>667</v>
      </c>
      <c r="C752" s="33" t="s">
        <v>828</v>
      </c>
      <c r="D752" s="68" t="s">
        <v>1422</v>
      </c>
    </row>
    <row r="753" spans="1:4" ht="12.75">
      <c r="A753" s="33" t="s">
        <v>1642</v>
      </c>
      <c r="B753" s="68" t="s">
        <v>667</v>
      </c>
      <c r="C753" s="33" t="s">
        <v>2059</v>
      </c>
      <c r="D753" s="68" t="s">
        <v>442</v>
      </c>
    </row>
    <row r="754" spans="1:4" ht="12.75">
      <c r="A754" s="33" t="s">
        <v>1643</v>
      </c>
      <c r="B754" s="68" t="s">
        <v>667</v>
      </c>
      <c r="C754" s="33" t="s">
        <v>2772</v>
      </c>
      <c r="D754" s="68" t="s">
        <v>1498</v>
      </c>
    </row>
    <row r="755" spans="1:4" ht="12.75">
      <c r="A755" s="33" t="s">
        <v>1644</v>
      </c>
      <c r="B755" s="68" t="s">
        <v>667</v>
      </c>
      <c r="C755" s="33" t="s">
        <v>2773</v>
      </c>
      <c r="D755" s="68" t="s">
        <v>1354</v>
      </c>
    </row>
    <row r="756" spans="1:4" ht="12.75">
      <c r="A756" s="33" t="s">
        <v>346</v>
      </c>
      <c r="B756" s="68" t="s">
        <v>667</v>
      </c>
      <c r="C756" s="33" t="s">
        <v>1506</v>
      </c>
      <c r="D756" s="68" t="s">
        <v>1507</v>
      </c>
    </row>
    <row r="757" spans="1:4" ht="12.75">
      <c r="A757" s="33" t="s">
        <v>1645</v>
      </c>
      <c r="B757" s="68" t="s">
        <v>667</v>
      </c>
      <c r="C757" s="33" t="s">
        <v>2774</v>
      </c>
      <c r="D757" s="68" t="s">
        <v>1412</v>
      </c>
    </row>
    <row r="758" spans="1:4" ht="12.75">
      <c r="A758" s="33" t="s">
        <v>1646</v>
      </c>
      <c r="B758" s="68" t="s">
        <v>667</v>
      </c>
      <c r="C758" s="33" t="s">
        <v>2618</v>
      </c>
      <c r="D758" s="68" t="s">
        <v>1351</v>
      </c>
    </row>
    <row r="759" spans="1:4" ht="12.75">
      <c r="A759" s="33" t="s">
        <v>1647</v>
      </c>
      <c r="B759" s="68" t="s">
        <v>667</v>
      </c>
      <c r="C759" s="33" t="s">
        <v>2042</v>
      </c>
      <c r="D759" s="68" t="s">
        <v>1349</v>
      </c>
    </row>
    <row r="760" spans="1:4" ht="12.75">
      <c r="A760" s="33" t="s">
        <v>566</v>
      </c>
      <c r="B760" s="68" t="s">
        <v>667</v>
      </c>
      <c r="C760" s="33" t="s">
        <v>2230</v>
      </c>
      <c r="D760" s="68" t="s">
        <v>1507</v>
      </c>
    </row>
    <row r="761" spans="1:4" ht="12.75">
      <c r="A761" s="33" t="s">
        <v>1648</v>
      </c>
      <c r="B761" s="68" t="s">
        <v>667</v>
      </c>
      <c r="C761" s="33" t="s">
        <v>2665</v>
      </c>
      <c r="D761" s="68" t="s">
        <v>1316</v>
      </c>
    </row>
    <row r="762" spans="1:4" ht="12.75">
      <c r="A762" s="33" t="s">
        <v>1649</v>
      </c>
      <c r="B762" s="68" t="s">
        <v>667</v>
      </c>
      <c r="C762" s="33" t="s">
        <v>2775</v>
      </c>
      <c r="D762" s="68" t="s">
        <v>2029</v>
      </c>
    </row>
    <row r="763" spans="1:4" ht="12.75">
      <c r="A763" s="33" t="s">
        <v>1650</v>
      </c>
      <c r="B763" s="68" t="s">
        <v>667</v>
      </c>
      <c r="C763" s="33" t="s">
        <v>2776</v>
      </c>
      <c r="D763" s="68" t="s">
        <v>1316</v>
      </c>
    </row>
    <row r="764" spans="1:4" ht="12.75">
      <c r="A764" s="33" t="s">
        <v>1651</v>
      </c>
      <c r="B764" s="68" t="s">
        <v>667</v>
      </c>
      <c r="C764" s="33" t="s">
        <v>1321</v>
      </c>
      <c r="D764" s="68" t="s">
        <v>1367</v>
      </c>
    </row>
    <row r="765" spans="1:4" ht="12.75">
      <c r="A765" s="33" t="s">
        <v>1652</v>
      </c>
      <c r="B765" s="68" t="s">
        <v>19</v>
      </c>
      <c r="C765" s="33" t="s">
        <v>2217</v>
      </c>
      <c r="D765" s="68" t="s">
        <v>1329</v>
      </c>
    </row>
    <row r="766" spans="1:4" ht="12.75">
      <c r="A766" s="33" t="s">
        <v>1653</v>
      </c>
      <c r="B766" s="68" t="s">
        <v>667</v>
      </c>
      <c r="C766" s="33" t="s">
        <v>2777</v>
      </c>
      <c r="D766" s="68" t="s">
        <v>1491</v>
      </c>
    </row>
    <row r="767" spans="1:4" ht="12.75">
      <c r="A767" s="33" t="s">
        <v>1654</v>
      </c>
      <c r="B767" s="68" t="s">
        <v>667</v>
      </c>
      <c r="C767" s="33" t="s">
        <v>2142</v>
      </c>
      <c r="D767" s="68" t="s">
        <v>1344</v>
      </c>
    </row>
    <row r="768" spans="1:4" ht="12.75">
      <c r="A768" s="33" t="s">
        <v>568</v>
      </c>
      <c r="B768" s="68" t="s">
        <v>667</v>
      </c>
      <c r="C768" s="33" t="s">
        <v>1378</v>
      </c>
      <c r="D768" s="68" t="s">
        <v>1369</v>
      </c>
    </row>
    <row r="769" spans="1:4" ht="12.75">
      <c r="A769" s="33" t="s">
        <v>1655</v>
      </c>
      <c r="B769" s="68" t="s">
        <v>667</v>
      </c>
      <c r="C769" s="33" t="s">
        <v>2142</v>
      </c>
      <c r="D769" s="68" t="s">
        <v>1357</v>
      </c>
    </row>
    <row r="770" spans="1:4" ht="12.75">
      <c r="A770" s="33" t="s">
        <v>1656</v>
      </c>
      <c r="B770" s="68" t="s">
        <v>667</v>
      </c>
      <c r="C770" s="33" t="s">
        <v>2645</v>
      </c>
      <c r="D770" s="68" t="s">
        <v>1355</v>
      </c>
    </row>
    <row r="771" spans="1:4" ht="12.75">
      <c r="A771" s="33" t="s">
        <v>1657</v>
      </c>
      <c r="B771" s="68" t="s">
        <v>667</v>
      </c>
      <c r="C771" s="33" t="s">
        <v>2086</v>
      </c>
      <c r="D771" s="68" t="s">
        <v>1385</v>
      </c>
    </row>
    <row r="772" spans="1:4" ht="12.75">
      <c r="A772" s="33" t="s">
        <v>1658</v>
      </c>
      <c r="B772" s="68" t="s">
        <v>667</v>
      </c>
      <c r="C772" s="33" t="s">
        <v>2382</v>
      </c>
      <c r="D772" s="68" t="s">
        <v>1338</v>
      </c>
    </row>
    <row r="773" spans="1:4" ht="12.75">
      <c r="A773" s="33" t="s">
        <v>572</v>
      </c>
      <c r="B773" s="68" t="s">
        <v>667</v>
      </c>
      <c r="C773" s="33" t="s">
        <v>2050</v>
      </c>
      <c r="D773" s="68" t="s">
        <v>1374</v>
      </c>
    </row>
    <row r="774" spans="1:4" ht="12.75">
      <c r="A774" s="33" t="s">
        <v>2778</v>
      </c>
      <c r="B774" s="68" t="s">
        <v>667</v>
      </c>
      <c r="C774" s="33" t="s">
        <v>1533</v>
      </c>
      <c r="D774" s="68" t="s">
        <v>1350</v>
      </c>
    </row>
    <row r="775" spans="1:4" ht="12.75">
      <c r="A775" s="33" t="s">
        <v>769</v>
      </c>
      <c r="B775" s="68" t="s">
        <v>667</v>
      </c>
      <c r="C775" s="33" t="s">
        <v>2393</v>
      </c>
      <c r="D775" s="68" t="s">
        <v>1529</v>
      </c>
    </row>
    <row r="776" spans="1:4" ht="12.75">
      <c r="A776" s="33" t="s">
        <v>1659</v>
      </c>
      <c r="B776" s="68" t="s">
        <v>667</v>
      </c>
      <c r="C776" s="33" t="s">
        <v>828</v>
      </c>
      <c r="D776" s="68" t="s">
        <v>822</v>
      </c>
    </row>
    <row r="777" spans="1:4" ht="12.75">
      <c r="A777" s="33" t="s">
        <v>1660</v>
      </c>
      <c r="B777" s="68" t="s">
        <v>667</v>
      </c>
      <c r="C777" s="33" t="s">
        <v>1321</v>
      </c>
      <c r="D777" s="68" t="s">
        <v>1388</v>
      </c>
    </row>
    <row r="778" spans="1:4" ht="12.75">
      <c r="A778" s="33" t="s">
        <v>1661</v>
      </c>
      <c r="B778" s="68" t="s">
        <v>23</v>
      </c>
      <c r="C778" s="33" t="s">
        <v>2217</v>
      </c>
      <c r="D778" s="68" t="s">
        <v>1340</v>
      </c>
    </row>
    <row r="779" spans="1:4" ht="12.75">
      <c r="A779" s="33" t="s">
        <v>1662</v>
      </c>
      <c r="B779" s="68" t="s">
        <v>667</v>
      </c>
      <c r="C779" s="33" t="s">
        <v>2396</v>
      </c>
      <c r="D779" s="68" t="s">
        <v>1509</v>
      </c>
    </row>
    <row r="780" spans="1:4" ht="12.75">
      <c r="A780" s="33" t="s">
        <v>1663</v>
      </c>
      <c r="B780" s="68" t="s">
        <v>667</v>
      </c>
      <c r="C780" s="33" t="s">
        <v>816</v>
      </c>
      <c r="D780" s="68" t="s">
        <v>2394</v>
      </c>
    </row>
    <row r="781" spans="1:4" ht="12.75">
      <c r="A781" s="33" t="s">
        <v>1664</v>
      </c>
      <c r="B781" s="68" t="s">
        <v>667</v>
      </c>
      <c r="C781" s="33" t="s">
        <v>2396</v>
      </c>
      <c r="D781" s="68" t="s">
        <v>1509</v>
      </c>
    </row>
    <row r="782" spans="1:4" ht="12.75">
      <c r="A782" s="33" t="s">
        <v>2395</v>
      </c>
      <c r="B782" s="68" t="s">
        <v>667</v>
      </c>
      <c r="C782" s="33" t="s">
        <v>2396</v>
      </c>
      <c r="D782" s="68" t="s">
        <v>1509</v>
      </c>
    </row>
    <row r="783" spans="1:4" ht="12.75">
      <c r="A783" s="33" t="s">
        <v>1665</v>
      </c>
      <c r="B783" s="68" t="s">
        <v>667</v>
      </c>
      <c r="C783" s="33" t="s">
        <v>2033</v>
      </c>
      <c r="D783" s="68" t="s">
        <v>1327</v>
      </c>
    </row>
    <row r="784" spans="1:4" ht="12.75">
      <c r="A784" s="33" t="s">
        <v>1666</v>
      </c>
      <c r="B784" s="68" t="s">
        <v>667</v>
      </c>
      <c r="C784" s="33" t="s">
        <v>2033</v>
      </c>
      <c r="D784" s="68" t="s">
        <v>1484</v>
      </c>
    </row>
    <row r="785" spans="1:4" ht="12.75">
      <c r="A785" s="33" t="s">
        <v>1667</v>
      </c>
      <c r="B785" s="68" t="s">
        <v>667</v>
      </c>
      <c r="C785" s="33" t="s">
        <v>2135</v>
      </c>
      <c r="D785" s="68" t="s">
        <v>1338</v>
      </c>
    </row>
    <row r="786" spans="1:4" ht="12.75">
      <c r="A786" s="33" t="s">
        <v>1668</v>
      </c>
      <c r="B786" s="68" t="s">
        <v>667</v>
      </c>
      <c r="C786" s="33" t="s">
        <v>2206</v>
      </c>
      <c r="D786" s="68" t="s">
        <v>442</v>
      </c>
    </row>
    <row r="787" spans="1:4" ht="12.75">
      <c r="A787" s="33" t="s">
        <v>2779</v>
      </c>
      <c r="B787" s="68" t="s">
        <v>667</v>
      </c>
      <c r="C787" s="33" t="s">
        <v>1325</v>
      </c>
      <c r="D787" s="68" t="s">
        <v>1406</v>
      </c>
    </row>
    <row r="788" spans="1:4" ht="12.75">
      <c r="A788" s="33" t="s">
        <v>1669</v>
      </c>
      <c r="B788" s="68" t="s">
        <v>707</v>
      </c>
      <c r="C788" s="33" t="s">
        <v>2579</v>
      </c>
      <c r="D788" s="68" t="s">
        <v>1394</v>
      </c>
    </row>
    <row r="789" spans="1:4" ht="12.75">
      <c r="A789" s="33" t="s">
        <v>1670</v>
      </c>
      <c r="B789" s="68" t="s">
        <v>667</v>
      </c>
      <c r="C789" s="33" t="s">
        <v>2218</v>
      </c>
      <c r="D789" s="68" t="s">
        <v>1534</v>
      </c>
    </row>
    <row r="790" spans="1:4" ht="12.75">
      <c r="A790" s="33" t="s">
        <v>1671</v>
      </c>
      <c r="B790" s="68" t="s">
        <v>667</v>
      </c>
      <c r="C790" s="33" t="s">
        <v>2780</v>
      </c>
      <c r="D790" s="68" t="s">
        <v>1318</v>
      </c>
    </row>
    <row r="791" spans="1:4" ht="12.75">
      <c r="A791" s="33" t="s">
        <v>1672</v>
      </c>
      <c r="B791" s="68" t="s">
        <v>667</v>
      </c>
      <c r="C791" s="33" t="s">
        <v>2781</v>
      </c>
      <c r="D791" s="68" t="s">
        <v>1529</v>
      </c>
    </row>
    <row r="792" spans="1:4" ht="12.75">
      <c r="A792" s="33" t="s">
        <v>1673</v>
      </c>
      <c r="B792" s="68" t="s">
        <v>667</v>
      </c>
      <c r="C792" s="33" t="s">
        <v>1319</v>
      </c>
      <c r="D792" s="68" t="s">
        <v>1488</v>
      </c>
    </row>
    <row r="793" spans="1:4" ht="12.75">
      <c r="A793" s="33" t="s">
        <v>144</v>
      </c>
      <c r="B793" s="68" t="s">
        <v>667</v>
      </c>
      <c r="C793" s="33" t="s">
        <v>2077</v>
      </c>
      <c r="D793" s="68" t="s">
        <v>1342</v>
      </c>
    </row>
    <row r="794" spans="1:4" ht="12.75">
      <c r="A794" s="33" t="s">
        <v>1674</v>
      </c>
      <c r="B794" s="68" t="s">
        <v>667</v>
      </c>
      <c r="C794" s="33" t="s">
        <v>814</v>
      </c>
      <c r="D794" s="68" t="s">
        <v>1539</v>
      </c>
    </row>
    <row r="795" spans="1:4" ht="12.75">
      <c r="A795" s="33" t="s">
        <v>351</v>
      </c>
      <c r="B795" s="68" t="s">
        <v>667</v>
      </c>
      <c r="C795" s="33" t="s">
        <v>815</v>
      </c>
      <c r="D795" s="68" t="s">
        <v>822</v>
      </c>
    </row>
    <row r="796" spans="1:4" ht="12.75">
      <c r="A796" s="33" t="s">
        <v>1675</v>
      </c>
      <c r="B796" s="68" t="s">
        <v>667</v>
      </c>
      <c r="C796" s="33" t="s">
        <v>829</v>
      </c>
      <c r="D796" s="68" t="s">
        <v>1525</v>
      </c>
    </row>
    <row r="797" spans="1:4" ht="12.75">
      <c r="A797" s="33" t="s">
        <v>1676</v>
      </c>
      <c r="B797" s="68" t="s">
        <v>667</v>
      </c>
      <c r="C797" s="33" t="s">
        <v>2050</v>
      </c>
      <c r="D797" s="68" t="s">
        <v>1514</v>
      </c>
    </row>
    <row r="798" spans="1:4" ht="12.75">
      <c r="A798" s="33" t="s">
        <v>1677</v>
      </c>
      <c r="B798" s="68" t="s">
        <v>667</v>
      </c>
      <c r="C798" s="33" t="s">
        <v>2782</v>
      </c>
      <c r="D798" s="68" t="s">
        <v>1539</v>
      </c>
    </row>
    <row r="799" spans="1:4" ht="12.75">
      <c r="A799" s="33" t="s">
        <v>1678</v>
      </c>
      <c r="B799" s="68" t="s">
        <v>667</v>
      </c>
      <c r="C799" s="33" t="s">
        <v>2783</v>
      </c>
      <c r="D799" s="68" t="s">
        <v>1417</v>
      </c>
    </row>
    <row r="800" spans="1:4" ht="12.75">
      <c r="A800" s="33" t="s">
        <v>1679</v>
      </c>
      <c r="B800" s="68" t="s">
        <v>667</v>
      </c>
      <c r="C800" s="33" t="s">
        <v>1533</v>
      </c>
      <c r="D800" s="68" t="s">
        <v>2029</v>
      </c>
    </row>
    <row r="801" spans="1:4" ht="12.75">
      <c r="A801" s="33" t="s">
        <v>2784</v>
      </c>
      <c r="B801" s="68" t="s">
        <v>667</v>
      </c>
      <c r="C801" s="33" t="s">
        <v>2357</v>
      </c>
      <c r="D801" s="68" t="s">
        <v>1354</v>
      </c>
    </row>
    <row r="802" spans="1:4" ht="12.75">
      <c r="A802" s="33" t="s">
        <v>2785</v>
      </c>
      <c r="B802" s="68" t="s">
        <v>667</v>
      </c>
      <c r="C802" s="33" t="s">
        <v>2304</v>
      </c>
      <c r="D802" s="68" t="s">
        <v>1419</v>
      </c>
    </row>
    <row r="803" spans="1:4" ht="12.75">
      <c r="A803" s="33" t="s">
        <v>1680</v>
      </c>
      <c r="B803" s="68" t="s">
        <v>667</v>
      </c>
      <c r="C803" s="33" t="s">
        <v>2218</v>
      </c>
      <c r="D803" s="68" t="s">
        <v>1534</v>
      </c>
    </row>
    <row r="804" spans="1:4" ht="12.75">
      <c r="A804" s="33" t="s">
        <v>1681</v>
      </c>
      <c r="B804" s="68" t="s">
        <v>18</v>
      </c>
      <c r="C804" s="33" t="s">
        <v>2142</v>
      </c>
      <c r="D804" s="68" t="s">
        <v>1529</v>
      </c>
    </row>
    <row r="805" spans="1:4" ht="12.75">
      <c r="A805" s="33" t="s">
        <v>1682</v>
      </c>
      <c r="B805" s="68" t="s">
        <v>18</v>
      </c>
      <c r="C805" s="33" t="s">
        <v>2304</v>
      </c>
      <c r="D805" s="68" t="s">
        <v>1475</v>
      </c>
    </row>
    <row r="806" spans="1:4" ht="12.75">
      <c r="A806" s="33" t="s">
        <v>2406</v>
      </c>
      <c r="B806" s="68" t="s">
        <v>667</v>
      </c>
      <c r="C806" s="33" t="s">
        <v>2407</v>
      </c>
      <c r="D806" s="68" t="s">
        <v>1494</v>
      </c>
    </row>
    <row r="807" spans="1:4" ht="12.75">
      <c r="A807" s="33" t="s">
        <v>1683</v>
      </c>
      <c r="B807" s="68" t="s">
        <v>18</v>
      </c>
      <c r="C807" s="33" t="s">
        <v>2748</v>
      </c>
      <c r="D807" s="68" t="s">
        <v>2664</v>
      </c>
    </row>
    <row r="808" spans="1:4" ht="12.75">
      <c r="A808" s="33" t="s">
        <v>2786</v>
      </c>
      <c r="B808" s="68" t="s">
        <v>667</v>
      </c>
      <c r="C808" s="33" t="s">
        <v>815</v>
      </c>
      <c r="D808" s="68" t="s">
        <v>1322</v>
      </c>
    </row>
    <row r="809" spans="1:4" ht="12.75">
      <c r="A809" s="33" t="s">
        <v>1684</v>
      </c>
      <c r="B809" s="68" t="s">
        <v>667</v>
      </c>
      <c r="C809" s="33" t="s">
        <v>2787</v>
      </c>
      <c r="D809" s="68" t="s">
        <v>1394</v>
      </c>
    </row>
    <row r="810" spans="1:4" ht="12.75">
      <c r="A810" s="33" t="s">
        <v>1685</v>
      </c>
      <c r="B810" s="68" t="s">
        <v>667</v>
      </c>
      <c r="C810" s="33" t="s">
        <v>828</v>
      </c>
      <c r="D810" s="68" t="s">
        <v>2413</v>
      </c>
    </row>
    <row r="811" spans="1:4" ht="12.75">
      <c r="A811" s="33" t="s">
        <v>1686</v>
      </c>
      <c r="B811" s="68" t="s">
        <v>667</v>
      </c>
      <c r="C811" s="33" t="s">
        <v>2600</v>
      </c>
      <c r="D811" s="68" t="s">
        <v>1374</v>
      </c>
    </row>
    <row r="812" spans="1:4" ht="12.75">
      <c r="A812" s="33" t="s">
        <v>576</v>
      </c>
      <c r="B812" s="68" t="s">
        <v>667</v>
      </c>
      <c r="C812" s="33" t="s">
        <v>2788</v>
      </c>
      <c r="D812" s="68" t="s">
        <v>1498</v>
      </c>
    </row>
    <row r="813" spans="1:4" ht="12.75">
      <c r="A813" s="33" t="s">
        <v>1687</v>
      </c>
      <c r="B813" s="68" t="s">
        <v>667</v>
      </c>
      <c r="C813" s="33" t="s">
        <v>1321</v>
      </c>
      <c r="D813" s="68" t="s">
        <v>1361</v>
      </c>
    </row>
    <row r="814" spans="1:4" ht="12.75">
      <c r="A814" s="33" t="s">
        <v>1688</v>
      </c>
      <c r="B814" s="68" t="s">
        <v>667</v>
      </c>
      <c r="C814" s="33" t="s">
        <v>829</v>
      </c>
      <c r="D814" s="68" t="s">
        <v>1514</v>
      </c>
    </row>
    <row r="815" spans="1:4" ht="12.75">
      <c r="A815" s="33" t="s">
        <v>1689</v>
      </c>
      <c r="B815" s="68" t="s">
        <v>667</v>
      </c>
      <c r="C815" s="33" t="s">
        <v>2417</v>
      </c>
      <c r="D815" s="68" t="s">
        <v>1534</v>
      </c>
    </row>
    <row r="816" spans="1:4" ht="12.75">
      <c r="A816" s="33" t="s">
        <v>352</v>
      </c>
      <c r="B816" s="68" t="s">
        <v>19</v>
      </c>
      <c r="C816" s="33" t="s">
        <v>2217</v>
      </c>
      <c r="D816" s="68" t="s">
        <v>1340</v>
      </c>
    </row>
    <row r="817" spans="1:4" ht="12.75">
      <c r="A817" s="33" t="s">
        <v>1690</v>
      </c>
      <c r="B817" s="68" t="s">
        <v>667</v>
      </c>
      <c r="C817" s="33" t="s">
        <v>2789</v>
      </c>
      <c r="D817" s="68" t="s">
        <v>1484</v>
      </c>
    </row>
    <row r="818" spans="1:4" ht="12.75">
      <c r="A818" s="33" t="s">
        <v>353</v>
      </c>
      <c r="B818" s="68" t="s">
        <v>667</v>
      </c>
      <c r="C818" s="33" t="s">
        <v>2109</v>
      </c>
      <c r="D818" s="68" t="s">
        <v>1365</v>
      </c>
    </row>
    <row r="819" spans="1:4" ht="12.75">
      <c r="A819" s="33" t="s">
        <v>578</v>
      </c>
      <c r="B819" s="68" t="s">
        <v>667</v>
      </c>
      <c r="C819" s="33" t="s">
        <v>1321</v>
      </c>
      <c r="D819" s="68" t="s">
        <v>1361</v>
      </c>
    </row>
    <row r="820" spans="1:4" ht="12.75">
      <c r="A820" s="33" t="s">
        <v>1691</v>
      </c>
      <c r="B820" s="68" t="s">
        <v>667</v>
      </c>
      <c r="C820" s="33" t="s">
        <v>2117</v>
      </c>
      <c r="D820" s="68" t="s">
        <v>1372</v>
      </c>
    </row>
    <row r="821" spans="1:4" ht="12.75">
      <c r="A821" s="33" t="s">
        <v>1692</v>
      </c>
      <c r="B821" s="68" t="s">
        <v>667</v>
      </c>
      <c r="C821" s="33" t="s">
        <v>2423</v>
      </c>
      <c r="D821" s="68" t="s">
        <v>1415</v>
      </c>
    </row>
    <row r="822" spans="1:4" ht="12.75">
      <c r="A822" s="33" t="s">
        <v>2790</v>
      </c>
      <c r="B822" s="68" t="s">
        <v>667</v>
      </c>
      <c r="C822" s="33" t="s">
        <v>2033</v>
      </c>
      <c r="D822" s="68" t="s">
        <v>1536</v>
      </c>
    </row>
    <row r="823" spans="1:4" ht="12.75">
      <c r="A823" s="33" t="s">
        <v>1693</v>
      </c>
      <c r="B823" s="68" t="s">
        <v>667</v>
      </c>
      <c r="C823" s="33" t="s">
        <v>1321</v>
      </c>
      <c r="D823" s="68" t="s">
        <v>1324</v>
      </c>
    </row>
    <row r="824" spans="1:4" ht="12.75">
      <c r="A824" s="33" t="s">
        <v>2425</v>
      </c>
      <c r="B824" s="68" t="s">
        <v>667</v>
      </c>
      <c r="C824" s="33" t="s">
        <v>1319</v>
      </c>
      <c r="D824" s="68" t="s">
        <v>1385</v>
      </c>
    </row>
    <row r="825" spans="1:4" ht="12.75">
      <c r="A825" s="33" t="s">
        <v>1694</v>
      </c>
      <c r="B825" s="68" t="s">
        <v>667</v>
      </c>
      <c r="C825" s="33" t="s">
        <v>2059</v>
      </c>
      <c r="D825" s="68" t="s">
        <v>442</v>
      </c>
    </row>
    <row r="826" spans="1:4" ht="12.75">
      <c r="A826" s="33" t="s">
        <v>1695</v>
      </c>
      <c r="B826" s="68" t="s">
        <v>667</v>
      </c>
      <c r="C826" s="33" t="s">
        <v>1431</v>
      </c>
      <c r="D826" s="68" t="s">
        <v>1360</v>
      </c>
    </row>
    <row r="827" spans="1:4" ht="12.75">
      <c r="A827" s="33" t="s">
        <v>146</v>
      </c>
      <c r="B827" s="68" t="s">
        <v>667</v>
      </c>
      <c r="C827" s="33" t="s">
        <v>2099</v>
      </c>
      <c r="D827" s="68" t="s">
        <v>1525</v>
      </c>
    </row>
    <row r="828" spans="1:4" ht="12.75">
      <c r="A828" s="33" t="s">
        <v>354</v>
      </c>
      <c r="B828" s="68" t="s">
        <v>667</v>
      </c>
      <c r="C828" s="33" t="s">
        <v>1314</v>
      </c>
      <c r="D828" s="68" t="s">
        <v>1416</v>
      </c>
    </row>
    <row r="829" spans="1:4" ht="12.75">
      <c r="A829" s="33" t="s">
        <v>356</v>
      </c>
      <c r="B829" s="68" t="s">
        <v>667</v>
      </c>
      <c r="C829" s="33" t="s">
        <v>1321</v>
      </c>
      <c r="D829" s="68" t="s">
        <v>1338</v>
      </c>
    </row>
    <row r="830" spans="1:4" ht="12.75">
      <c r="A830" s="33" t="s">
        <v>147</v>
      </c>
      <c r="B830" s="68" t="s">
        <v>667</v>
      </c>
      <c r="C830" s="33" t="s">
        <v>1321</v>
      </c>
      <c r="D830" s="68" t="s">
        <v>1381</v>
      </c>
    </row>
    <row r="831" spans="1:4" ht="12.75">
      <c r="A831" s="33" t="s">
        <v>1696</v>
      </c>
      <c r="B831" s="68" t="s">
        <v>667</v>
      </c>
      <c r="C831" s="33" t="s">
        <v>2230</v>
      </c>
      <c r="D831" s="68" t="s">
        <v>1357</v>
      </c>
    </row>
    <row r="832" spans="1:4" ht="12.75">
      <c r="A832" s="33" t="s">
        <v>1697</v>
      </c>
      <c r="B832" s="68" t="s">
        <v>667</v>
      </c>
      <c r="C832" s="33" t="s">
        <v>2230</v>
      </c>
      <c r="D832" s="68" t="s">
        <v>1412</v>
      </c>
    </row>
    <row r="833" spans="1:4" ht="12.75">
      <c r="A833" s="33" t="s">
        <v>1698</v>
      </c>
      <c r="B833" s="68" t="s">
        <v>667</v>
      </c>
      <c r="C833" s="33" t="s">
        <v>2782</v>
      </c>
      <c r="D833" s="68" t="s">
        <v>1344</v>
      </c>
    </row>
    <row r="834" spans="1:4" ht="12.75">
      <c r="A834" s="33" t="s">
        <v>1699</v>
      </c>
      <c r="B834" s="68" t="s">
        <v>667</v>
      </c>
      <c r="C834" s="33" t="s">
        <v>1314</v>
      </c>
      <c r="D834" s="68" t="s">
        <v>1517</v>
      </c>
    </row>
    <row r="835" spans="1:4" ht="12.75">
      <c r="A835" s="33" t="s">
        <v>1700</v>
      </c>
      <c r="B835" s="68" t="s">
        <v>667</v>
      </c>
      <c r="C835" s="33" t="s">
        <v>1397</v>
      </c>
      <c r="D835" s="68" t="s">
        <v>1430</v>
      </c>
    </row>
    <row r="836" spans="1:4" ht="12.75">
      <c r="A836" s="33" t="s">
        <v>1701</v>
      </c>
      <c r="B836" s="68" t="s">
        <v>667</v>
      </c>
      <c r="C836" s="33" t="s">
        <v>2206</v>
      </c>
      <c r="D836" s="68" t="s">
        <v>2413</v>
      </c>
    </row>
    <row r="837" spans="1:4" ht="12.75">
      <c r="A837" s="33" t="s">
        <v>357</v>
      </c>
      <c r="B837" s="68" t="s">
        <v>19</v>
      </c>
      <c r="C837" s="33" t="s">
        <v>1518</v>
      </c>
      <c r="D837" s="68" t="s">
        <v>1394</v>
      </c>
    </row>
    <row r="838" spans="1:4" ht="12.75">
      <c r="A838" s="33" t="s">
        <v>581</v>
      </c>
      <c r="B838" s="68" t="s">
        <v>667</v>
      </c>
      <c r="C838" s="33" t="s">
        <v>1319</v>
      </c>
      <c r="D838" s="68" t="s">
        <v>1494</v>
      </c>
    </row>
    <row r="839" spans="1:4" ht="12.75">
      <c r="A839" s="33" t="s">
        <v>1702</v>
      </c>
      <c r="B839" s="68" t="s">
        <v>667</v>
      </c>
      <c r="C839" s="33" t="s">
        <v>1321</v>
      </c>
      <c r="D839" s="68" t="s">
        <v>1360</v>
      </c>
    </row>
    <row r="840" spans="1:4" ht="12.75">
      <c r="A840" s="33" t="s">
        <v>1703</v>
      </c>
      <c r="B840" s="68" t="s">
        <v>18</v>
      </c>
      <c r="C840" s="33" t="s">
        <v>2672</v>
      </c>
      <c r="D840" s="68" t="s">
        <v>2173</v>
      </c>
    </row>
    <row r="841" spans="1:4" ht="12.75">
      <c r="A841" s="33" t="s">
        <v>1704</v>
      </c>
      <c r="B841" s="68" t="s">
        <v>667</v>
      </c>
      <c r="C841" s="33" t="s">
        <v>2137</v>
      </c>
      <c r="D841" s="68" t="s">
        <v>1324</v>
      </c>
    </row>
    <row r="842" spans="1:4" ht="12.75">
      <c r="A842" s="33" t="s">
        <v>358</v>
      </c>
      <c r="B842" s="68" t="s">
        <v>667</v>
      </c>
      <c r="C842" s="33" t="s">
        <v>815</v>
      </c>
      <c r="D842" s="68" t="s">
        <v>822</v>
      </c>
    </row>
    <row r="843" spans="1:4" ht="12.75">
      <c r="A843" s="33" t="s">
        <v>1705</v>
      </c>
      <c r="B843" s="68" t="s">
        <v>667</v>
      </c>
      <c r="C843" s="33" t="s">
        <v>2366</v>
      </c>
      <c r="D843" s="68" t="s">
        <v>1351</v>
      </c>
    </row>
    <row r="844" spans="1:4" ht="12.75">
      <c r="A844" s="33" t="s">
        <v>360</v>
      </c>
      <c r="B844" s="68" t="s">
        <v>667</v>
      </c>
      <c r="C844" s="33" t="s">
        <v>828</v>
      </c>
      <c r="D844" s="68" t="s">
        <v>1316</v>
      </c>
    </row>
    <row r="845" spans="1:4" ht="12.75">
      <c r="A845" s="33" t="s">
        <v>1706</v>
      </c>
      <c r="B845" s="68" t="s">
        <v>667</v>
      </c>
      <c r="C845" s="33" t="s">
        <v>1423</v>
      </c>
      <c r="D845" s="68" t="s">
        <v>1316</v>
      </c>
    </row>
    <row r="846" spans="1:4" ht="12.75">
      <c r="A846" s="33" t="s">
        <v>1707</v>
      </c>
      <c r="B846" s="68" t="s">
        <v>667</v>
      </c>
      <c r="C846" s="33" t="s">
        <v>2059</v>
      </c>
      <c r="D846" s="68" t="s">
        <v>442</v>
      </c>
    </row>
    <row r="847" spans="1:4" ht="12.75">
      <c r="A847" s="33" t="s">
        <v>585</v>
      </c>
      <c r="B847" s="68" t="s">
        <v>667</v>
      </c>
      <c r="C847" s="33" t="s">
        <v>2099</v>
      </c>
      <c r="D847" s="68" t="s">
        <v>1420</v>
      </c>
    </row>
    <row r="848" spans="1:4" ht="12.75">
      <c r="A848" s="33" t="s">
        <v>1708</v>
      </c>
      <c r="B848" s="68" t="s">
        <v>667</v>
      </c>
      <c r="C848" s="33" t="s">
        <v>2781</v>
      </c>
      <c r="D848" s="68" t="s">
        <v>1350</v>
      </c>
    </row>
    <row r="849" spans="1:4" ht="12.75">
      <c r="A849" s="33" t="s">
        <v>1709</v>
      </c>
      <c r="B849" s="68" t="s">
        <v>667</v>
      </c>
      <c r="C849" s="33" t="s">
        <v>2791</v>
      </c>
      <c r="D849" s="68" t="s">
        <v>1357</v>
      </c>
    </row>
    <row r="850" spans="1:4" ht="12.75">
      <c r="A850" s="33" t="s">
        <v>1710</v>
      </c>
      <c r="B850" s="68" t="s">
        <v>667</v>
      </c>
      <c r="C850" s="33" t="s">
        <v>2792</v>
      </c>
      <c r="D850" s="68" t="s">
        <v>1536</v>
      </c>
    </row>
    <row r="851" spans="1:4" ht="12.75">
      <c r="A851" s="33" t="s">
        <v>1711</v>
      </c>
      <c r="B851" s="68" t="s">
        <v>667</v>
      </c>
      <c r="C851" s="33" t="s">
        <v>2042</v>
      </c>
      <c r="D851" s="68" t="s">
        <v>1507</v>
      </c>
    </row>
    <row r="852" spans="1:4" ht="12.75">
      <c r="A852" s="33" t="s">
        <v>1712</v>
      </c>
      <c r="B852" s="68" t="s">
        <v>667</v>
      </c>
      <c r="C852" s="33" t="s">
        <v>2142</v>
      </c>
      <c r="D852" s="68" t="s">
        <v>1385</v>
      </c>
    </row>
    <row r="853" spans="1:4" ht="12.75">
      <c r="A853" s="33" t="s">
        <v>1713</v>
      </c>
      <c r="B853" s="68" t="s">
        <v>667</v>
      </c>
      <c r="C853" s="33" t="s">
        <v>2033</v>
      </c>
      <c r="D853" s="68" t="s">
        <v>1385</v>
      </c>
    </row>
    <row r="854" spans="1:4" ht="12.75">
      <c r="A854" s="33" t="s">
        <v>1714</v>
      </c>
      <c r="B854" s="68" t="s">
        <v>667</v>
      </c>
      <c r="C854" s="33" t="s">
        <v>2793</v>
      </c>
      <c r="D854" s="68" t="s">
        <v>1365</v>
      </c>
    </row>
    <row r="855" spans="1:4" ht="12.75">
      <c r="A855" s="33" t="s">
        <v>460</v>
      </c>
      <c r="B855" s="68" t="s">
        <v>667</v>
      </c>
      <c r="C855" s="33" t="s">
        <v>2126</v>
      </c>
      <c r="D855" s="68" t="s">
        <v>1365</v>
      </c>
    </row>
    <row r="856" spans="1:4" ht="12.75">
      <c r="A856" s="33" t="s">
        <v>1715</v>
      </c>
      <c r="B856" s="68" t="s">
        <v>667</v>
      </c>
      <c r="C856" s="33" t="s">
        <v>815</v>
      </c>
      <c r="D856" s="68" t="s">
        <v>1484</v>
      </c>
    </row>
    <row r="857" spans="1:4" ht="12.75">
      <c r="A857" s="33" t="s">
        <v>1716</v>
      </c>
      <c r="B857" s="68" t="s">
        <v>667</v>
      </c>
      <c r="C857" s="33" t="s">
        <v>2226</v>
      </c>
      <c r="D857" s="68" t="s">
        <v>1387</v>
      </c>
    </row>
    <row r="858" spans="1:4" ht="12.75">
      <c r="A858" s="33" t="s">
        <v>588</v>
      </c>
      <c r="B858" s="68" t="s">
        <v>667</v>
      </c>
      <c r="C858" s="33" t="s">
        <v>1321</v>
      </c>
      <c r="D858" s="68" t="s">
        <v>1391</v>
      </c>
    </row>
    <row r="859" spans="1:4" ht="12.75">
      <c r="A859" s="33" t="s">
        <v>461</v>
      </c>
      <c r="B859" s="68" t="s">
        <v>667</v>
      </c>
      <c r="C859" s="33" t="s">
        <v>2137</v>
      </c>
      <c r="D859" s="68" t="s">
        <v>1391</v>
      </c>
    </row>
    <row r="860" spans="1:4" ht="12.75">
      <c r="A860" s="33" t="s">
        <v>1717</v>
      </c>
      <c r="B860" s="68" t="s">
        <v>667</v>
      </c>
      <c r="C860" s="33" t="s">
        <v>2422</v>
      </c>
      <c r="D860" s="68" t="s">
        <v>1413</v>
      </c>
    </row>
    <row r="861" spans="1:4" ht="12.75">
      <c r="A861" s="33" t="s">
        <v>1718</v>
      </c>
      <c r="B861" s="68" t="s">
        <v>667</v>
      </c>
      <c r="C861" s="33" t="s">
        <v>2230</v>
      </c>
      <c r="D861" s="68" t="s">
        <v>2029</v>
      </c>
    </row>
    <row r="862" spans="1:4" ht="12.75">
      <c r="A862" s="33" t="s">
        <v>1719</v>
      </c>
      <c r="B862" s="68" t="s">
        <v>19</v>
      </c>
      <c r="C862" s="33" t="s">
        <v>2643</v>
      </c>
      <c r="D862" s="68" t="s">
        <v>1420</v>
      </c>
    </row>
    <row r="863" spans="1:4" ht="12.75">
      <c r="A863" s="33" t="s">
        <v>1720</v>
      </c>
      <c r="B863" s="68" t="s">
        <v>19</v>
      </c>
      <c r="C863" s="33" t="s">
        <v>2645</v>
      </c>
      <c r="D863" s="68" t="s">
        <v>1351</v>
      </c>
    </row>
    <row r="864" spans="1:4" ht="12.75">
      <c r="A864" s="33" t="s">
        <v>365</v>
      </c>
      <c r="B864" s="68" t="s">
        <v>667</v>
      </c>
      <c r="C864" s="33" t="s">
        <v>2226</v>
      </c>
      <c r="D864" s="68" t="s">
        <v>1387</v>
      </c>
    </row>
    <row r="865" spans="1:4" ht="12.75">
      <c r="A865" s="33" t="s">
        <v>852</v>
      </c>
      <c r="B865" s="68" t="s">
        <v>667</v>
      </c>
      <c r="C865" s="33" t="s">
        <v>2347</v>
      </c>
      <c r="D865" s="68" t="s">
        <v>1416</v>
      </c>
    </row>
    <row r="866" spans="1:4" ht="12.75">
      <c r="A866" s="33" t="s">
        <v>1721</v>
      </c>
      <c r="B866" s="68" t="s">
        <v>19</v>
      </c>
      <c r="C866" s="33" t="s">
        <v>2035</v>
      </c>
      <c r="D866" s="68" t="s">
        <v>1365</v>
      </c>
    </row>
    <row r="867" spans="1:4" ht="12.75">
      <c r="A867" s="33" t="s">
        <v>1722</v>
      </c>
      <c r="B867" s="68" t="s">
        <v>667</v>
      </c>
      <c r="C867" s="33" t="s">
        <v>2794</v>
      </c>
      <c r="D867" s="68" t="s">
        <v>1536</v>
      </c>
    </row>
    <row r="868" spans="1:4" ht="12.75">
      <c r="A868" s="33" t="s">
        <v>1723</v>
      </c>
      <c r="B868" s="68" t="s">
        <v>667</v>
      </c>
      <c r="C868" s="33" t="s">
        <v>2645</v>
      </c>
      <c r="D868" s="68" t="s">
        <v>1514</v>
      </c>
    </row>
    <row r="869" spans="1:4" ht="12.75">
      <c r="A869" s="33" t="s">
        <v>1724</v>
      </c>
      <c r="B869" s="68" t="s">
        <v>667</v>
      </c>
      <c r="C869" s="33" t="s">
        <v>2206</v>
      </c>
      <c r="D869" s="68" t="s">
        <v>1406</v>
      </c>
    </row>
    <row r="870" spans="1:4" ht="12.75">
      <c r="A870" s="33" t="s">
        <v>1725</v>
      </c>
      <c r="B870" s="68" t="s">
        <v>667</v>
      </c>
      <c r="C870" s="33" t="s">
        <v>1321</v>
      </c>
      <c r="D870" s="68" t="s">
        <v>1324</v>
      </c>
    </row>
    <row r="871" spans="1:4" ht="12.75">
      <c r="A871" s="33" t="s">
        <v>1726</v>
      </c>
      <c r="B871" s="68" t="s">
        <v>667</v>
      </c>
      <c r="C871" s="33" t="s">
        <v>2648</v>
      </c>
      <c r="D871" s="68" t="s">
        <v>1406</v>
      </c>
    </row>
    <row r="872" spans="1:4" ht="12.75">
      <c r="A872" s="33" t="s">
        <v>1727</v>
      </c>
      <c r="B872" s="68" t="s">
        <v>667</v>
      </c>
      <c r="C872" s="33" t="s">
        <v>2795</v>
      </c>
      <c r="D872" s="68" t="s">
        <v>2029</v>
      </c>
    </row>
    <row r="873" spans="1:4" ht="12.75">
      <c r="A873" s="33" t="s">
        <v>1728</v>
      </c>
      <c r="B873" s="68" t="s">
        <v>667</v>
      </c>
      <c r="C873" s="33" t="s">
        <v>2618</v>
      </c>
      <c r="D873" s="68" t="s">
        <v>1406</v>
      </c>
    </row>
    <row r="874" spans="1:4" ht="12.75">
      <c r="A874" s="33" t="s">
        <v>1729</v>
      </c>
      <c r="B874" s="68" t="s">
        <v>667</v>
      </c>
      <c r="C874" s="33" t="s">
        <v>1321</v>
      </c>
      <c r="D874" s="68" t="s">
        <v>1388</v>
      </c>
    </row>
    <row r="875" spans="1:4" ht="12.75">
      <c r="A875" s="33" t="s">
        <v>1730</v>
      </c>
      <c r="B875" s="68" t="s">
        <v>19</v>
      </c>
      <c r="C875" s="33" t="s">
        <v>2077</v>
      </c>
      <c r="D875" s="68" t="s">
        <v>1329</v>
      </c>
    </row>
    <row r="876" spans="1:4" ht="12.75">
      <c r="A876" s="33" t="s">
        <v>1731</v>
      </c>
      <c r="B876" s="68" t="s">
        <v>667</v>
      </c>
      <c r="C876" s="33" t="s">
        <v>2796</v>
      </c>
      <c r="D876" s="68" t="s">
        <v>1388</v>
      </c>
    </row>
    <row r="877" spans="1:4" ht="12.75">
      <c r="A877" s="33" t="s">
        <v>1732</v>
      </c>
      <c r="B877" s="68" t="s">
        <v>667</v>
      </c>
      <c r="C877" s="33" t="s">
        <v>2797</v>
      </c>
      <c r="D877" s="68" t="s">
        <v>1391</v>
      </c>
    </row>
    <row r="878" spans="1:4" ht="12.75">
      <c r="A878" s="33" t="s">
        <v>1733</v>
      </c>
      <c r="B878" s="68" t="s">
        <v>667</v>
      </c>
      <c r="C878" s="33" t="s">
        <v>2781</v>
      </c>
      <c r="D878" s="68" t="s">
        <v>1525</v>
      </c>
    </row>
    <row r="879" spans="1:4" ht="12.75">
      <c r="A879" s="33" t="s">
        <v>1734</v>
      </c>
      <c r="B879" s="68" t="s">
        <v>667</v>
      </c>
      <c r="C879" s="33" t="s">
        <v>1407</v>
      </c>
      <c r="D879" s="68" t="s">
        <v>2798</v>
      </c>
    </row>
    <row r="880" spans="1:4" ht="12.75">
      <c r="A880" s="33" t="s">
        <v>593</v>
      </c>
      <c r="B880" s="68" t="s">
        <v>667</v>
      </c>
      <c r="C880" s="33" t="s">
        <v>1562</v>
      </c>
      <c r="D880" s="68" t="s">
        <v>1381</v>
      </c>
    </row>
    <row r="881" spans="1:4" ht="12.75">
      <c r="A881" s="33" t="s">
        <v>1735</v>
      </c>
      <c r="B881" s="68" t="s">
        <v>667</v>
      </c>
      <c r="C881" s="33" t="s">
        <v>1482</v>
      </c>
      <c r="D881" s="68" t="s">
        <v>1417</v>
      </c>
    </row>
    <row r="882" spans="1:4" ht="12.75">
      <c r="A882" s="33" t="s">
        <v>1736</v>
      </c>
      <c r="B882" s="68" t="s">
        <v>667</v>
      </c>
      <c r="C882" s="33" t="s">
        <v>2203</v>
      </c>
      <c r="D882" s="68" t="s">
        <v>1347</v>
      </c>
    </row>
    <row r="883" spans="1:4" ht="12.75">
      <c r="A883" s="33" t="s">
        <v>1737</v>
      </c>
      <c r="B883" s="68" t="s">
        <v>667</v>
      </c>
      <c r="C883" s="33" t="s">
        <v>2071</v>
      </c>
      <c r="D883" s="68" t="s">
        <v>1391</v>
      </c>
    </row>
    <row r="884" spans="1:4" ht="12.75">
      <c r="A884" s="33" t="s">
        <v>1738</v>
      </c>
      <c r="B884" s="68" t="s">
        <v>667</v>
      </c>
      <c r="C884" s="33" t="s">
        <v>1405</v>
      </c>
      <c r="D884" s="68" t="s">
        <v>1406</v>
      </c>
    </row>
    <row r="885" spans="1:4" ht="12.75">
      <c r="A885" s="33" t="s">
        <v>1739</v>
      </c>
      <c r="B885" s="68" t="s">
        <v>667</v>
      </c>
      <c r="C885" s="33" t="s">
        <v>2033</v>
      </c>
      <c r="D885" s="68" t="s">
        <v>1425</v>
      </c>
    </row>
    <row r="886" spans="1:4" ht="12.75">
      <c r="A886" s="33" t="s">
        <v>1740</v>
      </c>
      <c r="B886" s="68" t="s">
        <v>667</v>
      </c>
      <c r="C886" s="33" t="s">
        <v>2206</v>
      </c>
      <c r="D886" s="68" t="s">
        <v>1514</v>
      </c>
    </row>
    <row r="887" spans="1:4" ht="12.75">
      <c r="A887" s="33" t="s">
        <v>1741</v>
      </c>
      <c r="B887" s="68" t="s">
        <v>667</v>
      </c>
      <c r="C887" s="33" t="s">
        <v>2206</v>
      </c>
      <c r="D887" s="68" t="s">
        <v>442</v>
      </c>
    </row>
    <row r="888" spans="1:4" ht="12.75">
      <c r="A888" s="33" t="s">
        <v>1742</v>
      </c>
      <c r="B888" s="68" t="s">
        <v>667</v>
      </c>
      <c r="C888" s="33" t="s">
        <v>828</v>
      </c>
      <c r="D888" s="68" t="s">
        <v>1514</v>
      </c>
    </row>
    <row r="889" spans="1:4" ht="12.75">
      <c r="A889" s="33" t="s">
        <v>1743</v>
      </c>
      <c r="B889" s="68" t="s">
        <v>667</v>
      </c>
      <c r="C889" s="33" t="s">
        <v>2033</v>
      </c>
      <c r="D889" s="68" t="s">
        <v>1494</v>
      </c>
    </row>
    <row r="890" spans="1:4" ht="12.75">
      <c r="A890" s="33" t="s">
        <v>1744</v>
      </c>
      <c r="B890" s="68" t="s">
        <v>667</v>
      </c>
      <c r="C890" s="33" t="s">
        <v>2033</v>
      </c>
      <c r="D890" s="68" t="s">
        <v>1417</v>
      </c>
    </row>
    <row r="891" spans="1:4" ht="12.75">
      <c r="A891" s="33" t="s">
        <v>1745</v>
      </c>
      <c r="B891" s="68" t="s">
        <v>707</v>
      </c>
      <c r="C891" s="33" t="s">
        <v>2799</v>
      </c>
      <c r="D891" s="68" t="s">
        <v>1422</v>
      </c>
    </row>
    <row r="892" spans="1:4" ht="12.75">
      <c r="A892" s="33" t="s">
        <v>2463</v>
      </c>
      <c r="B892" s="68" t="s">
        <v>667</v>
      </c>
      <c r="C892" s="33" t="s">
        <v>2464</v>
      </c>
      <c r="D892" s="68" t="s">
        <v>1350</v>
      </c>
    </row>
    <row r="893" spans="1:4" ht="12.75">
      <c r="A893" s="33" t="s">
        <v>368</v>
      </c>
      <c r="B893" s="68" t="s">
        <v>19</v>
      </c>
      <c r="C893" s="33" t="s">
        <v>2366</v>
      </c>
      <c r="D893" s="68" t="s">
        <v>1356</v>
      </c>
    </row>
    <row r="894" spans="1:4" ht="12.75">
      <c r="A894" s="33" t="s">
        <v>1746</v>
      </c>
      <c r="B894" s="68" t="s">
        <v>667</v>
      </c>
      <c r="C894" s="33" t="s">
        <v>2138</v>
      </c>
      <c r="D894" s="68" t="s">
        <v>1413</v>
      </c>
    </row>
    <row r="895" spans="1:4" ht="12.75">
      <c r="A895" s="33" t="s">
        <v>1747</v>
      </c>
      <c r="B895" s="68" t="s">
        <v>667</v>
      </c>
      <c r="C895" s="33" t="s">
        <v>2050</v>
      </c>
      <c r="D895" s="68" t="s">
        <v>1387</v>
      </c>
    </row>
    <row r="896" spans="1:4" ht="12.75">
      <c r="A896" s="33" t="s">
        <v>369</v>
      </c>
      <c r="B896" s="68" t="s">
        <v>667</v>
      </c>
      <c r="C896" s="33" t="s">
        <v>2099</v>
      </c>
      <c r="D896" s="68" t="s">
        <v>1525</v>
      </c>
    </row>
    <row r="897" spans="1:4" ht="12.75">
      <c r="A897" s="33" t="s">
        <v>1748</v>
      </c>
      <c r="B897" s="68" t="s">
        <v>667</v>
      </c>
      <c r="C897" s="33" t="s">
        <v>2276</v>
      </c>
      <c r="D897" s="68" t="s">
        <v>1316</v>
      </c>
    </row>
    <row r="898" spans="1:4" ht="12.75">
      <c r="A898" s="33" t="s">
        <v>1749</v>
      </c>
      <c r="B898" s="68" t="s">
        <v>667</v>
      </c>
      <c r="C898" s="33" t="s">
        <v>2645</v>
      </c>
      <c r="D898" s="68" t="s">
        <v>1507</v>
      </c>
    </row>
    <row r="899" spans="1:4" ht="12.75">
      <c r="A899" s="33" t="s">
        <v>1750</v>
      </c>
      <c r="B899" s="68" t="s">
        <v>667</v>
      </c>
      <c r="C899" s="33" t="s">
        <v>815</v>
      </c>
      <c r="D899" s="68" t="s">
        <v>1327</v>
      </c>
    </row>
    <row r="900" spans="1:4" ht="12.75">
      <c r="A900" s="33" t="s">
        <v>1751</v>
      </c>
      <c r="B900" s="68" t="s">
        <v>667</v>
      </c>
      <c r="C900" s="33" t="s">
        <v>828</v>
      </c>
      <c r="D900" s="68" t="s">
        <v>1514</v>
      </c>
    </row>
    <row r="901" spans="1:4" ht="12.75">
      <c r="A901" s="33" t="s">
        <v>1752</v>
      </c>
      <c r="B901" s="68" t="s">
        <v>667</v>
      </c>
      <c r="C901" s="33" t="s">
        <v>815</v>
      </c>
      <c r="D901" s="68" t="s">
        <v>1494</v>
      </c>
    </row>
    <row r="902" spans="1:4" ht="12.75">
      <c r="A902" s="33" t="s">
        <v>1753</v>
      </c>
      <c r="B902" s="68" t="s">
        <v>667</v>
      </c>
      <c r="C902" s="33" t="s">
        <v>2135</v>
      </c>
      <c r="D902" s="68" t="s">
        <v>1402</v>
      </c>
    </row>
    <row r="903" spans="1:4" ht="12.75">
      <c r="A903" s="33" t="s">
        <v>371</v>
      </c>
      <c r="B903" s="68" t="s">
        <v>667</v>
      </c>
      <c r="C903" s="33" t="s">
        <v>2138</v>
      </c>
      <c r="D903" s="68" t="s">
        <v>1360</v>
      </c>
    </row>
    <row r="904" spans="1:4" ht="12.75">
      <c r="A904" s="33" t="s">
        <v>1754</v>
      </c>
      <c r="B904" s="68" t="s">
        <v>23</v>
      </c>
      <c r="C904" s="33" t="s">
        <v>2217</v>
      </c>
      <c r="D904" s="68" t="s">
        <v>2800</v>
      </c>
    </row>
    <row r="905" spans="1:4" ht="12.75">
      <c r="A905" s="33" t="s">
        <v>1755</v>
      </c>
      <c r="B905" s="68" t="s">
        <v>667</v>
      </c>
      <c r="C905" s="33" t="s">
        <v>829</v>
      </c>
      <c r="D905" s="68" t="s">
        <v>1387</v>
      </c>
    </row>
    <row r="906" spans="1:4" ht="12.75">
      <c r="A906" s="33" t="s">
        <v>1756</v>
      </c>
      <c r="B906" s="68" t="s">
        <v>667</v>
      </c>
      <c r="C906" s="33" t="s">
        <v>2472</v>
      </c>
      <c r="D906" s="68" t="s">
        <v>1326</v>
      </c>
    </row>
    <row r="907" spans="1:4" ht="12.75">
      <c r="A907" s="33" t="s">
        <v>1757</v>
      </c>
      <c r="B907" s="68" t="s">
        <v>667</v>
      </c>
      <c r="C907" s="33" t="s">
        <v>1321</v>
      </c>
      <c r="D907" s="68" t="s">
        <v>1372</v>
      </c>
    </row>
    <row r="908" spans="1:4" ht="12.75">
      <c r="A908" s="33" t="s">
        <v>373</v>
      </c>
      <c r="B908" s="68" t="s">
        <v>667</v>
      </c>
      <c r="C908" s="33" t="s">
        <v>1526</v>
      </c>
      <c r="D908" s="68" t="s">
        <v>1391</v>
      </c>
    </row>
    <row r="909" spans="1:4" ht="12.75">
      <c r="A909" s="33" t="s">
        <v>158</v>
      </c>
      <c r="B909" s="68" t="s">
        <v>667</v>
      </c>
      <c r="C909" s="33" t="s">
        <v>1321</v>
      </c>
      <c r="D909" s="68" t="s">
        <v>1398</v>
      </c>
    </row>
    <row r="910" spans="1:4" ht="12.75">
      <c r="A910" s="33" t="s">
        <v>2801</v>
      </c>
      <c r="B910" s="68" t="s">
        <v>667</v>
      </c>
      <c r="C910" s="33" t="s">
        <v>2033</v>
      </c>
      <c r="D910" s="68" t="s">
        <v>1536</v>
      </c>
    </row>
    <row r="911" spans="1:4" ht="12.75">
      <c r="A911" s="33" t="s">
        <v>2802</v>
      </c>
      <c r="B911" s="68" t="s">
        <v>667</v>
      </c>
      <c r="C911" s="33" t="s">
        <v>2033</v>
      </c>
      <c r="D911" s="68" t="s">
        <v>1529</v>
      </c>
    </row>
    <row r="912" spans="1:4" ht="12.75">
      <c r="A912" s="33" t="s">
        <v>374</v>
      </c>
      <c r="B912" s="68" t="s">
        <v>18</v>
      </c>
      <c r="C912" s="33" t="s">
        <v>2366</v>
      </c>
      <c r="D912" s="68" t="s">
        <v>1356</v>
      </c>
    </row>
    <row r="913" spans="1:4" ht="12.75">
      <c r="A913" s="33" t="s">
        <v>1758</v>
      </c>
      <c r="B913" s="68" t="s">
        <v>667</v>
      </c>
      <c r="C913" s="33" t="s">
        <v>829</v>
      </c>
      <c r="D913" s="68" t="s">
        <v>1406</v>
      </c>
    </row>
    <row r="914" spans="1:4" ht="12.75">
      <c r="A914" s="33" t="s">
        <v>598</v>
      </c>
      <c r="B914" s="68" t="s">
        <v>667</v>
      </c>
      <c r="C914" s="33" t="s">
        <v>2033</v>
      </c>
      <c r="D914" s="68" t="s">
        <v>1417</v>
      </c>
    </row>
    <row r="915" spans="1:4" ht="12.75">
      <c r="A915" s="33" t="s">
        <v>1759</v>
      </c>
      <c r="B915" s="68" t="s">
        <v>667</v>
      </c>
      <c r="C915" s="33" t="s">
        <v>1314</v>
      </c>
      <c r="D915" s="68" t="s">
        <v>1434</v>
      </c>
    </row>
    <row r="916" spans="1:4" ht="12.75">
      <c r="A916" s="33" t="s">
        <v>1760</v>
      </c>
      <c r="B916" s="68" t="s">
        <v>667</v>
      </c>
      <c r="C916" s="33" t="s">
        <v>1321</v>
      </c>
      <c r="D916" s="68" t="s">
        <v>1498</v>
      </c>
    </row>
    <row r="917" spans="1:4" ht="12.75">
      <c r="A917" s="33" t="s">
        <v>1761</v>
      </c>
      <c r="B917" s="68" t="s">
        <v>667</v>
      </c>
      <c r="C917" s="33" t="s">
        <v>2781</v>
      </c>
      <c r="D917" s="68" t="s">
        <v>1387</v>
      </c>
    </row>
    <row r="918" spans="1:4" ht="12.75">
      <c r="A918" s="33" t="s">
        <v>2468</v>
      </c>
      <c r="B918" s="68" t="s">
        <v>667</v>
      </c>
      <c r="C918" s="33" t="s">
        <v>2109</v>
      </c>
      <c r="D918" s="68" t="s">
        <v>1498</v>
      </c>
    </row>
    <row r="919" spans="1:4" ht="12.75">
      <c r="A919" s="33" t="s">
        <v>1762</v>
      </c>
      <c r="B919" s="68" t="s">
        <v>667</v>
      </c>
      <c r="C919" s="33" t="s">
        <v>1321</v>
      </c>
      <c r="D919" s="68" t="s">
        <v>1324</v>
      </c>
    </row>
    <row r="920" spans="1:4" ht="12.75">
      <c r="A920" s="33" t="s">
        <v>1763</v>
      </c>
      <c r="B920" s="68" t="s">
        <v>667</v>
      </c>
      <c r="C920" s="33" t="s">
        <v>2142</v>
      </c>
      <c r="D920" s="68" t="s">
        <v>2413</v>
      </c>
    </row>
    <row r="921" spans="1:4" ht="12.75">
      <c r="A921" s="33" t="s">
        <v>1764</v>
      </c>
      <c r="B921" s="68" t="s">
        <v>667</v>
      </c>
      <c r="C921" s="33" t="s">
        <v>2101</v>
      </c>
      <c r="D921" s="68" t="s">
        <v>1354</v>
      </c>
    </row>
    <row r="922" spans="1:4" ht="12.75">
      <c r="A922" s="33" t="s">
        <v>1765</v>
      </c>
      <c r="B922" s="68" t="s">
        <v>667</v>
      </c>
      <c r="C922" s="33" t="s">
        <v>2803</v>
      </c>
      <c r="D922" s="68" t="s">
        <v>1320</v>
      </c>
    </row>
    <row r="923" spans="1:4" ht="12.75">
      <c r="A923" s="33" t="s">
        <v>1766</v>
      </c>
      <c r="B923" s="68" t="s">
        <v>667</v>
      </c>
      <c r="C923" s="33" t="s">
        <v>2033</v>
      </c>
      <c r="D923" s="68" t="s">
        <v>1491</v>
      </c>
    </row>
    <row r="924" spans="1:4" ht="12.75">
      <c r="A924" s="33" t="s">
        <v>1767</v>
      </c>
      <c r="B924" s="68" t="s">
        <v>667</v>
      </c>
      <c r="C924" s="33" t="s">
        <v>2050</v>
      </c>
      <c r="D924" s="68" t="s">
        <v>1514</v>
      </c>
    </row>
    <row r="925" spans="1:4" ht="12.75">
      <c r="A925" s="33" t="s">
        <v>1768</v>
      </c>
      <c r="B925" s="68" t="s">
        <v>667</v>
      </c>
      <c r="C925" s="33" t="s">
        <v>2074</v>
      </c>
      <c r="D925" s="68" t="s">
        <v>1335</v>
      </c>
    </row>
    <row r="926" spans="1:4" ht="12.75">
      <c r="A926" s="33" t="s">
        <v>1769</v>
      </c>
      <c r="B926" s="68" t="s">
        <v>667</v>
      </c>
      <c r="C926" s="33" t="s">
        <v>2669</v>
      </c>
      <c r="D926" s="68" t="s">
        <v>1340</v>
      </c>
    </row>
    <row r="927" spans="1:4" ht="12.75">
      <c r="A927" s="33" t="s">
        <v>1770</v>
      </c>
      <c r="B927" s="68" t="s">
        <v>667</v>
      </c>
      <c r="C927" s="33" t="s">
        <v>2215</v>
      </c>
      <c r="D927" s="68" t="s">
        <v>1331</v>
      </c>
    </row>
    <row r="928" spans="1:4" ht="12.75">
      <c r="A928" s="33" t="s">
        <v>1771</v>
      </c>
      <c r="B928" s="68" t="s">
        <v>667</v>
      </c>
      <c r="C928" s="33" t="s">
        <v>2015</v>
      </c>
      <c r="D928" s="68" t="s">
        <v>2413</v>
      </c>
    </row>
    <row r="929" spans="1:4" ht="12.75">
      <c r="A929" s="33" t="s">
        <v>1772</v>
      </c>
      <c r="B929" s="68" t="s">
        <v>18</v>
      </c>
      <c r="C929" s="33" t="s">
        <v>2672</v>
      </c>
      <c r="D929" s="68" t="s">
        <v>2173</v>
      </c>
    </row>
    <row r="930" spans="1:4" ht="12.75">
      <c r="A930" s="33" t="s">
        <v>1773</v>
      </c>
      <c r="B930" s="68" t="s">
        <v>667</v>
      </c>
      <c r="C930" s="33" t="s">
        <v>1407</v>
      </c>
      <c r="D930" s="68" t="s">
        <v>2628</v>
      </c>
    </row>
    <row r="931" spans="1:4" ht="12.75">
      <c r="A931" s="33" t="s">
        <v>1774</v>
      </c>
      <c r="B931" s="68" t="s">
        <v>667</v>
      </c>
      <c r="C931" s="33" t="s">
        <v>2040</v>
      </c>
      <c r="D931" s="68" t="s">
        <v>1380</v>
      </c>
    </row>
    <row r="932" spans="1:4" ht="12.75">
      <c r="A932" s="33" t="s">
        <v>1775</v>
      </c>
      <c r="B932" s="68" t="s">
        <v>667</v>
      </c>
      <c r="C932" s="33" t="s">
        <v>2472</v>
      </c>
      <c r="D932" s="68" t="s">
        <v>1408</v>
      </c>
    </row>
    <row r="933" spans="1:4" ht="12.75">
      <c r="A933" s="33" t="s">
        <v>2804</v>
      </c>
      <c r="B933" s="68" t="s">
        <v>667</v>
      </c>
      <c r="C933" s="33" t="s">
        <v>2033</v>
      </c>
      <c r="D933" s="68" t="s">
        <v>1351</v>
      </c>
    </row>
    <row r="934" spans="1:4" ht="12.75">
      <c r="A934" s="33" t="s">
        <v>1776</v>
      </c>
      <c r="B934" s="68" t="s">
        <v>667</v>
      </c>
      <c r="C934" s="33" t="s">
        <v>1314</v>
      </c>
      <c r="D934" s="68" t="s">
        <v>1416</v>
      </c>
    </row>
    <row r="935" spans="1:4" ht="12.75">
      <c r="A935" s="33" t="s">
        <v>2805</v>
      </c>
      <c r="B935" s="68" t="s">
        <v>667</v>
      </c>
      <c r="C935" s="33" t="s">
        <v>2033</v>
      </c>
      <c r="D935" s="68" t="s">
        <v>1494</v>
      </c>
    </row>
    <row r="936" spans="1:4" ht="12.75">
      <c r="A936" s="33" t="s">
        <v>1777</v>
      </c>
      <c r="B936" s="68" t="s">
        <v>18</v>
      </c>
      <c r="C936" s="33" t="s">
        <v>2347</v>
      </c>
      <c r="D936" s="68" t="s">
        <v>1434</v>
      </c>
    </row>
    <row r="937" spans="1:4" ht="12.75">
      <c r="A937" s="33" t="s">
        <v>1778</v>
      </c>
      <c r="B937" s="68" t="s">
        <v>667</v>
      </c>
      <c r="C937" s="33" t="s">
        <v>826</v>
      </c>
      <c r="D937" s="68" t="s">
        <v>1320</v>
      </c>
    </row>
    <row r="938" spans="1:4" ht="12.75">
      <c r="A938" s="33" t="s">
        <v>1779</v>
      </c>
      <c r="B938" s="68" t="s">
        <v>667</v>
      </c>
      <c r="C938" s="33" t="s">
        <v>2806</v>
      </c>
      <c r="D938" s="68" t="s">
        <v>1387</v>
      </c>
    </row>
    <row r="939" spans="1:4" ht="12.75">
      <c r="A939" s="33" t="s">
        <v>1780</v>
      </c>
      <c r="B939" s="68" t="s">
        <v>667</v>
      </c>
      <c r="C939" s="33" t="s">
        <v>2478</v>
      </c>
      <c r="D939" s="68" t="s">
        <v>1315</v>
      </c>
    </row>
    <row r="940" spans="1:4" ht="12.75">
      <c r="A940" s="33" t="s">
        <v>1781</v>
      </c>
      <c r="B940" s="68" t="s">
        <v>667</v>
      </c>
      <c r="C940" s="33" t="s">
        <v>2061</v>
      </c>
      <c r="D940" s="68" t="s">
        <v>1529</v>
      </c>
    </row>
    <row r="941" spans="1:4" ht="12.75">
      <c r="A941" s="33" t="s">
        <v>376</v>
      </c>
      <c r="B941" s="68" t="s">
        <v>667</v>
      </c>
      <c r="C941" s="33" t="s">
        <v>1530</v>
      </c>
      <c r="D941" s="68" t="s">
        <v>1507</v>
      </c>
    </row>
    <row r="942" spans="1:4" ht="12.75">
      <c r="A942" s="33" t="s">
        <v>1782</v>
      </c>
      <c r="B942" s="68" t="s">
        <v>667</v>
      </c>
      <c r="C942" s="33" t="s">
        <v>2479</v>
      </c>
      <c r="D942" s="68" t="s">
        <v>1406</v>
      </c>
    </row>
    <row r="943" spans="1:4" ht="12.75">
      <c r="A943" s="33" t="s">
        <v>1783</v>
      </c>
      <c r="B943" s="68" t="s">
        <v>18</v>
      </c>
      <c r="C943" s="33" t="s">
        <v>2672</v>
      </c>
      <c r="D943" s="68" t="s">
        <v>2173</v>
      </c>
    </row>
    <row r="944" spans="1:4" ht="12.75">
      <c r="A944" s="33" t="s">
        <v>2807</v>
      </c>
      <c r="B944" s="68" t="s">
        <v>667</v>
      </c>
      <c r="C944" s="33" t="s">
        <v>2366</v>
      </c>
      <c r="D944" s="68" t="s">
        <v>1534</v>
      </c>
    </row>
    <row r="945" spans="1:4" ht="12.75">
      <c r="A945" s="33" t="s">
        <v>1784</v>
      </c>
      <c r="B945" s="68" t="s">
        <v>19</v>
      </c>
      <c r="C945" s="33" t="s">
        <v>1547</v>
      </c>
      <c r="D945" s="68" t="s">
        <v>1380</v>
      </c>
    </row>
    <row r="946" spans="1:4" ht="12.75">
      <c r="A946" s="33" t="s">
        <v>2480</v>
      </c>
      <c r="B946" s="68" t="s">
        <v>667</v>
      </c>
      <c r="C946" s="33" t="s">
        <v>828</v>
      </c>
      <c r="D946" s="68" t="s">
        <v>1534</v>
      </c>
    </row>
    <row r="947" spans="1:4" ht="12.75">
      <c r="A947" s="33" t="s">
        <v>2808</v>
      </c>
      <c r="B947" s="68" t="s">
        <v>667</v>
      </c>
      <c r="C947" s="33" t="s">
        <v>2050</v>
      </c>
      <c r="D947" s="68" t="s">
        <v>1420</v>
      </c>
    </row>
    <row r="948" spans="1:4" ht="12.75">
      <c r="A948" s="33" t="s">
        <v>1785</v>
      </c>
      <c r="B948" s="68" t="s">
        <v>667</v>
      </c>
      <c r="C948" s="33" t="s">
        <v>1378</v>
      </c>
      <c r="D948" s="68" t="s">
        <v>1340</v>
      </c>
    </row>
    <row r="949" spans="1:4" ht="12.75">
      <c r="A949" s="33" t="s">
        <v>1786</v>
      </c>
      <c r="B949" s="68" t="s">
        <v>667</v>
      </c>
      <c r="C949" s="33" t="s">
        <v>2135</v>
      </c>
      <c r="D949" s="68" t="s">
        <v>1498</v>
      </c>
    </row>
    <row r="950" spans="1:4" ht="12.75">
      <c r="A950" s="33" t="s">
        <v>1787</v>
      </c>
      <c r="B950" s="68" t="s">
        <v>667</v>
      </c>
      <c r="C950" s="33" t="s">
        <v>815</v>
      </c>
      <c r="D950" s="68" t="s">
        <v>1355</v>
      </c>
    </row>
    <row r="951" spans="1:4" ht="12.75">
      <c r="A951" s="33" t="s">
        <v>1788</v>
      </c>
      <c r="B951" s="68" t="s">
        <v>667</v>
      </c>
      <c r="C951" s="33" t="s">
        <v>1378</v>
      </c>
      <c r="D951" s="68" t="s">
        <v>1369</v>
      </c>
    </row>
    <row r="952" spans="1:4" ht="12.75">
      <c r="A952" s="33" t="s">
        <v>1789</v>
      </c>
      <c r="B952" s="68" t="s">
        <v>667</v>
      </c>
      <c r="C952" s="33" t="s">
        <v>2135</v>
      </c>
      <c r="D952" s="68" t="s">
        <v>1371</v>
      </c>
    </row>
    <row r="953" spans="1:4" ht="12.75">
      <c r="A953" s="33" t="s">
        <v>1790</v>
      </c>
      <c r="B953" s="68" t="s">
        <v>667</v>
      </c>
      <c r="C953" s="33" t="s">
        <v>2015</v>
      </c>
      <c r="D953" s="68" t="s">
        <v>822</v>
      </c>
    </row>
    <row r="954" spans="1:4" ht="12.75">
      <c r="A954" s="33" t="s">
        <v>1791</v>
      </c>
      <c r="B954" s="68" t="s">
        <v>667</v>
      </c>
      <c r="C954" s="33" t="s">
        <v>2033</v>
      </c>
      <c r="D954" s="68" t="s">
        <v>1484</v>
      </c>
    </row>
    <row r="955" spans="1:4" ht="12.75">
      <c r="A955" s="33" t="s">
        <v>1792</v>
      </c>
      <c r="B955" s="68" t="s">
        <v>667</v>
      </c>
      <c r="C955" s="33" t="s">
        <v>828</v>
      </c>
      <c r="D955" s="68" t="s">
        <v>1514</v>
      </c>
    </row>
    <row r="956" spans="1:4" ht="12.75">
      <c r="A956" s="33" t="s">
        <v>378</v>
      </c>
      <c r="B956" s="68" t="s">
        <v>667</v>
      </c>
      <c r="C956" s="33" t="s">
        <v>2163</v>
      </c>
      <c r="D956" s="68" t="s">
        <v>1365</v>
      </c>
    </row>
    <row r="957" spans="1:4" ht="12.75">
      <c r="A957" s="33" t="s">
        <v>379</v>
      </c>
      <c r="B957" s="68" t="s">
        <v>667</v>
      </c>
      <c r="C957" s="33" t="s">
        <v>1533</v>
      </c>
      <c r="D957" s="68" t="s">
        <v>1534</v>
      </c>
    </row>
    <row r="958" spans="1:4" ht="12.75">
      <c r="A958" s="33" t="s">
        <v>2809</v>
      </c>
      <c r="B958" s="68" t="s">
        <v>667</v>
      </c>
      <c r="C958" s="33" t="s">
        <v>2033</v>
      </c>
      <c r="D958" s="68" t="s">
        <v>1507</v>
      </c>
    </row>
    <row r="959" spans="1:4" ht="12.75">
      <c r="A959" s="33" t="s">
        <v>1793</v>
      </c>
      <c r="B959" s="68" t="s">
        <v>667</v>
      </c>
      <c r="C959" s="33" t="s">
        <v>2810</v>
      </c>
      <c r="D959" s="68" t="s">
        <v>1422</v>
      </c>
    </row>
    <row r="960" spans="1:4" ht="12.75">
      <c r="A960" s="33" t="s">
        <v>1794</v>
      </c>
      <c r="B960" s="68" t="s">
        <v>18</v>
      </c>
      <c r="C960" s="33" t="s">
        <v>815</v>
      </c>
      <c r="D960" s="68" t="s">
        <v>1327</v>
      </c>
    </row>
    <row r="961" spans="1:4" ht="12.75">
      <c r="A961" s="33" t="s">
        <v>1795</v>
      </c>
      <c r="B961" s="68" t="s">
        <v>667</v>
      </c>
      <c r="C961" s="33" t="s">
        <v>2393</v>
      </c>
      <c r="D961" s="68" t="s">
        <v>1491</v>
      </c>
    </row>
    <row r="962" spans="1:4" ht="12.75">
      <c r="A962" s="33" t="s">
        <v>1796</v>
      </c>
      <c r="B962" s="68" t="s">
        <v>667</v>
      </c>
      <c r="C962" s="33" t="s">
        <v>2142</v>
      </c>
      <c r="D962" s="68" t="s">
        <v>1507</v>
      </c>
    </row>
    <row r="963" spans="1:4" ht="12.75">
      <c r="A963" s="33" t="s">
        <v>1797</v>
      </c>
      <c r="B963" s="68" t="s">
        <v>667</v>
      </c>
      <c r="C963" s="33" t="s">
        <v>1321</v>
      </c>
      <c r="D963" s="68" t="s">
        <v>1331</v>
      </c>
    </row>
    <row r="964" spans="1:4" ht="12.75">
      <c r="A964" s="33" t="s">
        <v>1798</v>
      </c>
      <c r="B964" s="68" t="s">
        <v>667</v>
      </c>
      <c r="C964" s="33" t="s">
        <v>2781</v>
      </c>
      <c r="D964" s="68" t="s">
        <v>1349</v>
      </c>
    </row>
    <row r="965" spans="1:4" ht="12.75">
      <c r="A965" s="33" t="s">
        <v>1799</v>
      </c>
      <c r="B965" s="68" t="s">
        <v>667</v>
      </c>
      <c r="C965" s="33" t="s">
        <v>2050</v>
      </c>
      <c r="D965" s="68" t="s">
        <v>1350</v>
      </c>
    </row>
    <row r="966" spans="1:4" ht="12.75">
      <c r="A966" s="33" t="s">
        <v>602</v>
      </c>
      <c r="B966" s="68" t="s">
        <v>667</v>
      </c>
      <c r="C966" s="33" t="s">
        <v>2659</v>
      </c>
      <c r="D966" s="68" t="s">
        <v>1360</v>
      </c>
    </row>
    <row r="967" spans="1:4" ht="12.75">
      <c r="A967" s="33" t="s">
        <v>1800</v>
      </c>
      <c r="B967" s="68" t="s">
        <v>19</v>
      </c>
      <c r="C967" s="33" t="s">
        <v>2066</v>
      </c>
      <c r="D967" s="68" t="s">
        <v>1513</v>
      </c>
    </row>
    <row r="968" spans="1:4" ht="12.75">
      <c r="A968" s="33" t="s">
        <v>1801</v>
      </c>
      <c r="B968" s="68" t="s">
        <v>667</v>
      </c>
      <c r="C968" s="33" t="s">
        <v>1314</v>
      </c>
      <c r="D968" s="68" t="s">
        <v>1326</v>
      </c>
    </row>
    <row r="969" spans="1:4" ht="12.75">
      <c r="A969" s="33" t="s">
        <v>382</v>
      </c>
      <c r="B969" s="68" t="s">
        <v>667</v>
      </c>
      <c r="C969" s="33" t="s">
        <v>1314</v>
      </c>
      <c r="D969" s="68" t="s">
        <v>1536</v>
      </c>
    </row>
    <row r="970" spans="1:4" ht="12.75">
      <c r="A970" s="33" t="s">
        <v>1802</v>
      </c>
      <c r="B970" s="68" t="s">
        <v>667</v>
      </c>
      <c r="C970" s="33" t="s">
        <v>1314</v>
      </c>
      <c r="D970" s="68" t="s">
        <v>1326</v>
      </c>
    </row>
    <row r="971" spans="1:4" ht="12.75">
      <c r="A971" s="33" t="s">
        <v>384</v>
      </c>
      <c r="B971" s="68" t="s">
        <v>667</v>
      </c>
      <c r="C971" s="33" t="s">
        <v>1314</v>
      </c>
      <c r="D971" s="68" t="s">
        <v>1491</v>
      </c>
    </row>
    <row r="972" spans="1:4" ht="12.75">
      <c r="A972" s="33" t="s">
        <v>1803</v>
      </c>
      <c r="B972" s="68" t="s">
        <v>667</v>
      </c>
      <c r="C972" s="33" t="s">
        <v>1314</v>
      </c>
      <c r="D972" s="68" t="s">
        <v>1536</v>
      </c>
    </row>
    <row r="973" spans="1:4" ht="12.75">
      <c r="A973" s="33" t="s">
        <v>1804</v>
      </c>
      <c r="B973" s="68" t="s">
        <v>667</v>
      </c>
      <c r="C973" s="33" t="s">
        <v>1314</v>
      </c>
      <c r="D973" s="68" t="s">
        <v>1320</v>
      </c>
    </row>
    <row r="974" spans="1:4" ht="12.75">
      <c r="A974" s="33" t="s">
        <v>1805</v>
      </c>
      <c r="B974" s="68" t="s">
        <v>18</v>
      </c>
      <c r="C974" s="33" t="s">
        <v>2065</v>
      </c>
      <c r="D974" s="68" t="s">
        <v>1539</v>
      </c>
    </row>
    <row r="975" spans="1:4" ht="12.75">
      <c r="A975" s="33" t="s">
        <v>1806</v>
      </c>
      <c r="B975" s="68" t="s">
        <v>667</v>
      </c>
      <c r="C975" s="33" t="s">
        <v>2119</v>
      </c>
      <c r="D975" s="68" t="s">
        <v>1387</v>
      </c>
    </row>
    <row r="976" spans="1:4" ht="12.75">
      <c r="A976" s="33" t="s">
        <v>1807</v>
      </c>
      <c r="B976" s="68" t="s">
        <v>667</v>
      </c>
      <c r="C976" s="33" t="s">
        <v>2206</v>
      </c>
      <c r="D976" s="68" t="s">
        <v>442</v>
      </c>
    </row>
    <row r="977" spans="1:4" ht="12.75">
      <c r="A977" s="33" t="s">
        <v>1808</v>
      </c>
      <c r="B977" s="68" t="s">
        <v>667</v>
      </c>
      <c r="C977" s="33" t="s">
        <v>830</v>
      </c>
      <c r="D977" s="68" t="s">
        <v>1509</v>
      </c>
    </row>
    <row r="978" spans="1:4" ht="12.75">
      <c r="A978" s="33" t="s">
        <v>385</v>
      </c>
      <c r="B978" s="68" t="s">
        <v>667</v>
      </c>
      <c r="C978" s="33" t="s">
        <v>2363</v>
      </c>
      <c r="D978" s="68" t="s">
        <v>1391</v>
      </c>
    </row>
    <row r="979" spans="1:4" ht="12.75">
      <c r="A979" s="33" t="s">
        <v>1809</v>
      </c>
      <c r="B979" s="68" t="s">
        <v>667</v>
      </c>
      <c r="C979" s="33" t="s">
        <v>2811</v>
      </c>
      <c r="D979" s="68" t="s">
        <v>1338</v>
      </c>
    </row>
    <row r="980" spans="1:4" ht="12.75">
      <c r="A980" s="33" t="s">
        <v>604</v>
      </c>
      <c r="B980" s="68" t="s">
        <v>667</v>
      </c>
      <c r="C980" s="33" t="s">
        <v>2099</v>
      </c>
      <c r="D980" s="68" t="s">
        <v>1374</v>
      </c>
    </row>
    <row r="981" spans="1:4" ht="12.75">
      <c r="A981" s="33" t="s">
        <v>605</v>
      </c>
      <c r="B981" s="68" t="s">
        <v>667</v>
      </c>
      <c r="C981" s="33" t="s">
        <v>2363</v>
      </c>
      <c r="D981" s="68" t="s">
        <v>1318</v>
      </c>
    </row>
    <row r="982" spans="1:4" ht="12.75">
      <c r="A982" s="33" t="s">
        <v>1810</v>
      </c>
      <c r="B982" s="68" t="s">
        <v>667</v>
      </c>
      <c r="C982" s="33" t="s">
        <v>2098</v>
      </c>
      <c r="D982" s="68" t="s">
        <v>1355</v>
      </c>
    </row>
    <row r="983" spans="1:4" ht="12.75">
      <c r="A983" s="33" t="s">
        <v>387</v>
      </c>
      <c r="B983" s="68" t="s">
        <v>667</v>
      </c>
      <c r="C983" s="33" t="s">
        <v>1321</v>
      </c>
      <c r="D983" s="68" t="s">
        <v>1340</v>
      </c>
    </row>
    <row r="984" spans="1:4" ht="12.75">
      <c r="A984" s="33" t="s">
        <v>1811</v>
      </c>
      <c r="B984" s="68" t="s">
        <v>667</v>
      </c>
      <c r="C984" s="33" t="s">
        <v>2206</v>
      </c>
      <c r="D984" s="68" t="s">
        <v>822</v>
      </c>
    </row>
    <row r="985" spans="1:4" ht="12.75">
      <c r="A985" s="33" t="s">
        <v>1812</v>
      </c>
      <c r="B985" s="68" t="s">
        <v>667</v>
      </c>
      <c r="C985" s="33" t="s">
        <v>1321</v>
      </c>
      <c r="D985" s="68" t="s">
        <v>1388</v>
      </c>
    </row>
    <row r="986" spans="1:4" ht="12.75">
      <c r="A986" s="33" t="s">
        <v>1813</v>
      </c>
      <c r="B986" s="68" t="s">
        <v>667</v>
      </c>
      <c r="C986" s="33" t="s">
        <v>2015</v>
      </c>
      <c r="D986" s="68" t="s">
        <v>1514</v>
      </c>
    </row>
    <row r="987" spans="1:4" ht="12.75">
      <c r="A987" s="33" t="s">
        <v>1814</v>
      </c>
      <c r="B987" s="68" t="s">
        <v>667</v>
      </c>
      <c r="C987" s="33" t="s">
        <v>2206</v>
      </c>
      <c r="D987" s="68" t="s">
        <v>442</v>
      </c>
    </row>
    <row r="988" spans="1:4" ht="12.75">
      <c r="A988" s="33" t="s">
        <v>1815</v>
      </c>
      <c r="B988" s="68" t="s">
        <v>667</v>
      </c>
      <c r="C988" s="33" t="s">
        <v>2066</v>
      </c>
      <c r="D988" s="68" t="s">
        <v>1353</v>
      </c>
    </row>
    <row r="989" spans="1:4" ht="12.75">
      <c r="A989" s="33" t="s">
        <v>1816</v>
      </c>
      <c r="B989" s="68" t="s">
        <v>667</v>
      </c>
      <c r="C989" s="33" t="s">
        <v>2592</v>
      </c>
      <c r="D989" s="68" t="s">
        <v>1491</v>
      </c>
    </row>
    <row r="990" spans="1:4" ht="12.75">
      <c r="A990" s="33" t="s">
        <v>1817</v>
      </c>
      <c r="B990" s="68" t="s">
        <v>667</v>
      </c>
      <c r="C990" s="33" t="s">
        <v>1564</v>
      </c>
      <c r="D990" s="68" t="s">
        <v>1417</v>
      </c>
    </row>
    <row r="991" spans="1:4" ht="12.75">
      <c r="A991" s="33" t="s">
        <v>1818</v>
      </c>
      <c r="B991" s="68" t="s">
        <v>667</v>
      </c>
      <c r="C991" s="33" t="s">
        <v>2687</v>
      </c>
      <c r="D991" s="68" t="s">
        <v>1416</v>
      </c>
    </row>
    <row r="992" spans="1:4" ht="12.75">
      <c r="A992" s="33" t="s">
        <v>1819</v>
      </c>
      <c r="B992" s="68" t="s">
        <v>667</v>
      </c>
      <c r="C992" s="33" t="s">
        <v>1321</v>
      </c>
      <c r="D992" s="68" t="s">
        <v>1372</v>
      </c>
    </row>
    <row r="993" spans="1:4" ht="12.75">
      <c r="A993" s="33" t="s">
        <v>1820</v>
      </c>
      <c r="B993" s="68" t="s">
        <v>667</v>
      </c>
      <c r="C993" s="33" t="s">
        <v>2701</v>
      </c>
      <c r="D993" s="68" t="s">
        <v>1340</v>
      </c>
    </row>
    <row r="994" spans="1:4" ht="12.75">
      <c r="A994" s="33" t="s">
        <v>1821</v>
      </c>
      <c r="B994" s="68" t="s">
        <v>667</v>
      </c>
      <c r="C994" s="33" t="s">
        <v>1562</v>
      </c>
      <c r="D994" s="68" t="s">
        <v>1381</v>
      </c>
    </row>
    <row r="995" spans="1:4" ht="12.75">
      <c r="A995" s="33" t="s">
        <v>1822</v>
      </c>
      <c r="B995" s="68" t="s">
        <v>667</v>
      </c>
      <c r="C995" s="33" t="s">
        <v>1321</v>
      </c>
      <c r="D995" s="68" t="s">
        <v>1353</v>
      </c>
    </row>
    <row r="996" spans="1:4" ht="12.75">
      <c r="A996" s="33" t="s">
        <v>169</v>
      </c>
      <c r="B996" s="68" t="s">
        <v>667</v>
      </c>
      <c r="C996" s="33" t="s">
        <v>2186</v>
      </c>
      <c r="D996" s="68" t="s">
        <v>1356</v>
      </c>
    </row>
    <row r="997" spans="1:4" ht="12.75">
      <c r="A997" s="33" t="s">
        <v>1823</v>
      </c>
      <c r="B997" s="68" t="s">
        <v>667</v>
      </c>
      <c r="C997" s="33" t="s">
        <v>2061</v>
      </c>
      <c r="D997" s="68" t="s">
        <v>1327</v>
      </c>
    </row>
    <row r="998" spans="1:4" ht="12.75">
      <c r="A998" s="33" t="s">
        <v>1824</v>
      </c>
      <c r="B998" s="68" t="s">
        <v>18</v>
      </c>
      <c r="C998" s="33" t="s">
        <v>1314</v>
      </c>
      <c r="D998" s="68" t="s">
        <v>1344</v>
      </c>
    </row>
    <row r="999" spans="1:4" ht="12.75">
      <c r="A999" s="33" t="s">
        <v>1825</v>
      </c>
      <c r="B999" s="68" t="s">
        <v>667</v>
      </c>
      <c r="C999" s="33" t="s">
        <v>2206</v>
      </c>
      <c r="D999" s="68" t="s">
        <v>1534</v>
      </c>
    </row>
    <row r="1000" spans="1:4" ht="12.75">
      <c r="A1000" s="33" t="s">
        <v>1826</v>
      </c>
      <c r="B1000" s="68" t="s">
        <v>667</v>
      </c>
      <c r="C1000" s="33" t="s">
        <v>1480</v>
      </c>
      <c r="D1000" s="68" t="s">
        <v>1342</v>
      </c>
    </row>
    <row r="1001" spans="1:4" ht="12.75">
      <c r="A1001" s="33" t="s">
        <v>1827</v>
      </c>
      <c r="B1001" s="68" t="s">
        <v>667</v>
      </c>
      <c r="C1001" s="33" t="s">
        <v>2142</v>
      </c>
      <c r="D1001" s="68" t="s">
        <v>1313</v>
      </c>
    </row>
    <row r="1002" spans="1:4" ht="12.75">
      <c r="A1002" s="33" t="s">
        <v>1828</v>
      </c>
      <c r="B1002" s="68" t="s">
        <v>667</v>
      </c>
      <c r="C1002" s="33" t="s">
        <v>2117</v>
      </c>
      <c r="D1002" s="68" t="s">
        <v>1331</v>
      </c>
    </row>
    <row r="1003" spans="1:4" ht="12.75">
      <c r="A1003" s="33" t="s">
        <v>1829</v>
      </c>
      <c r="B1003" s="68" t="s">
        <v>19</v>
      </c>
      <c r="C1003" s="33" t="s">
        <v>2057</v>
      </c>
      <c r="D1003" s="68" t="s">
        <v>1360</v>
      </c>
    </row>
    <row r="1004" spans="1:4" ht="12.75">
      <c r="A1004" s="33" t="s">
        <v>1830</v>
      </c>
      <c r="B1004" s="68" t="s">
        <v>667</v>
      </c>
      <c r="C1004" s="33" t="s">
        <v>2812</v>
      </c>
      <c r="D1004" s="68" t="s">
        <v>1316</v>
      </c>
    </row>
    <row r="1005" spans="1:4" ht="12.75">
      <c r="A1005" s="33" t="s">
        <v>464</v>
      </c>
      <c r="B1005" s="68" t="s">
        <v>667</v>
      </c>
      <c r="C1005" s="33" t="s">
        <v>1321</v>
      </c>
      <c r="D1005" s="68" t="s">
        <v>1398</v>
      </c>
    </row>
    <row r="1006" spans="1:4" ht="12.75">
      <c r="A1006" s="33" t="s">
        <v>170</v>
      </c>
      <c r="B1006" s="68" t="s">
        <v>667</v>
      </c>
      <c r="C1006" s="33" t="s">
        <v>829</v>
      </c>
      <c r="D1006" s="68" t="s">
        <v>1350</v>
      </c>
    </row>
    <row r="1007" spans="1:4" ht="12.75">
      <c r="A1007" s="33" t="s">
        <v>171</v>
      </c>
      <c r="B1007" s="68" t="s">
        <v>667</v>
      </c>
      <c r="C1007" s="33" t="s">
        <v>1321</v>
      </c>
      <c r="D1007" s="68" t="s">
        <v>1420</v>
      </c>
    </row>
    <row r="1008" spans="1:4" ht="12.75">
      <c r="A1008" s="33" t="s">
        <v>1831</v>
      </c>
      <c r="B1008" s="68" t="s">
        <v>667</v>
      </c>
      <c r="C1008" s="33" t="s">
        <v>1321</v>
      </c>
      <c r="D1008" s="68" t="s">
        <v>1367</v>
      </c>
    </row>
    <row r="1009" spans="1:4" ht="12.75">
      <c r="A1009" s="33" t="s">
        <v>389</v>
      </c>
      <c r="B1009" s="68" t="s">
        <v>667</v>
      </c>
      <c r="C1009" s="33" t="s">
        <v>1537</v>
      </c>
      <c r="D1009" s="68" t="s">
        <v>1324</v>
      </c>
    </row>
    <row r="1010" spans="1:4" ht="12.75">
      <c r="A1010" s="33" t="s">
        <v>1832</v>
      </c>
      <c r="B1010" s="68" t="s">
        <v>667</v>
      </c>
      <c r="C1010" s="33" t="s">
        <v>1321</v>
      </c>
      <c r="D1010" s="68" t="s">
        <v>1353</v>
      </c>
    </row>
    <row r="1011" spans="1:4" ht="12.75">
      <c r="A1011" s="33" t="s">
        <v>1833</v>
      </c>
      <c r="B1011" s="68" t="s">
        <v>667</v>
      </c>
      <c r="C1011" s="33" t="s">
        <v>1378</v>
      </c>
      <c r="D1011" s="68" t="s">
        <v>1335</v>
      </c>
    </row>
    <row r="1012" spans="1:4" ht="12.75">
      <c r="A1012" s="33" t="s">
        <v>390</v>
      </c>
      <c r="B1012" s="68" t="s">
        <v>667</v>
      </c>
      <c r="C1012" s="33" t="s">
        <v>1321</v>
      </c>
      <c r="D1012" s="68" t="s">
        <v>1382</v>
      </c>
    </row>
    <row r="1013" spans="1:4" ht="12.75">
      <c r="A1013" s="33" t="s">
        <v>174</v>
      </c>
      <c r="B1013" s="68" t="s">
        <v>667</v>
      </c>
      <c r="C1013" s="33" t="s">
        <v>2813</v>
      </c>
      <c r="D1013" s="68" t="s">
        <v>1371</v>
      </c>
    </row>
    <row r="1014" spans="1:4" ht="12.75">
      <c r="A1014" s="33" t="s">
        <v>1834</v>
      </c>
      <c r="B1014" s="68" t="s">
        <v>667</v>
      </c>
      <c r="C1014" s="33" t="s">
        <v>2814</v>
      </c>
      <c r="D1014" s="68" t="s">
        <v>1507</v>
      </c>
    </row>
    <row r="1015" spans="1:4" ht="12.75">
      <c r="A1015" s="33" t="s">
        <v>1835</v>
      </c>
      <c r="B1015" s="68" t="s">
        <v>667</v>
      </c>
      <c r="C1015" s="33" t="s">
        <v>2815</v>
      </c>
      <c r="D1015" s="68" t="s">
        <v>1514</v>
      </c>
    </row>
    <row r="1016" spans="1:4" ht="12.75">
      <c r="A1016" s="33" t="s">
        <v>1836</v>
      </c>
      <c r="B1016" s="68" t="s">
        <v>667</v>
      </c>
      <c r="C1016" s="33" t="s">
        <v>2074</v>
      </c>
      <c r="D1016" s="68" t="s">
        <v>1406</v>
      </c>
    </row>
    <row r="1017" spans="1:4" ht="12.75">
      <c r="A1017" s="33" t="s">
        <v>607</v>
      </c>
      <c r="B1017" s="68" t="s">
        <v>667</v>
      </c>
      <c r="C1017" s="33" t="s">
        <v>1399</v>
      </c>
      <c r="D1017" s="68" t="s">
        <v>1382</v>
      </c>
    </row>
    <row r="1018" spans="1:4" ht="12.75">
      <c r="A1018" s="33" t="s">
        <v>1837</v>
      </c>
      <c r="B1018" s="68" t="s">
        <v>667</v>
      </c>
      <c r="C1018" s="33" t="s">
        <v>1314</v>
      </c>
      <c r="D1018" s="68" t="s">
        <v>1315</v>
      </c>
    </row>
    <row r="1019" spans="1:4" ht="12.75">
      <c r="A1019" s="33" t="s">
        <v>1838</v>
      </c>
      <c r="B1019" s="68" t="s">
        <v>667</v>
      </c>
      <c r="C1019" s="33" t="s">
        <v>2109</v>
      </c>
      <c r="D1019" s="68" t="s">
        <v>1355</v>
      </c>
    </row>
    <row r="1020" spans="1:4" ht="12.75">
      <c r="A1020" s="33" t="s">
        <v>392</v>
      </c>
      <c r="B1020" s="68" t="s">
        <v>667</v>
      </c>
      <c r="C1020" s="33" t="s">
        <v>1321</v>
      </c>
      <c r="D1020" s="68" t="s">
        <v>1340</v>
      </c>
    </row>
    <row r="1021" spans="1:4" ht="12.75">
      <c r="A1021" s="33" t="s">
        <v>465</v>
      </c>
      <c r="B1021" s="68" t="s">
        <v>667</v>
      </c>
      <c r="C1021" s="33" t="s">
        <v>2050</v>
      </c>
      <c r="D1021" s="68" t="s">
        <v>2413</v>
      </c>
    </row>
    <row r="1022" spans="1:4" ht="12.75">
      <c r="A1022" s="33" t="s">
        <v>393</v>
      </c>
      <c r="B1022" s="68" t="s">
        <v>667</v>
      </c>
      <c r="C1022" s="33" t="s">
        <v>2050</v>
      </c>
      <c r="D1022" s="68" t="s">
        <v>1534</v>
      </c>
    </row>
    <row r="1023" spans="1:4" ht="12.75">
      <c r="A1023" s="33" t="s">
        <v>1839</v>
      </c>
      <c r="B1023" s="68" t="s">
        <v>667</v>
      </c>
      <c r="C1023" s="33" t="s">
        <v>2533</v>
      </c>
      <c r="D1023" s="68" t="s">
        <v>1329</v>
      </c>
    </row>
    <row r="1024" spans="1:4" ht="12.75">
      <c r="A1024" s="33" t="s">
        <v>1840</v>
      </c>
      <c r="B1024" s="68" t="s">
        <v>667</v>
      </c>
      <c r="C1024" s="33" t="s">
        <v>2042</v>
      </c>
      <c r="D1024" s="68" t="s">
        <v>2413</v>
      </c>
    </row>
    <row r="1025" spans="1:4" ht="12.75">
      <c r="A1025" s="33" t="s">
        <v>1841</v>
      </c>
      <c r="B1025" s="68" t="s">
        <v>667</v>
      </c>
      <c r="C1025" s="33" t="s">
        <v>828</v>
      </c>
      <c r="D1025" s="68" t="s">
        <v>1351</v>
      </c>
    </row>
    <row r="1026" spans="1:4" ht="12.75">
      <c r="A1026" s="33" t="s">
        <v>1842</v>
      </c>
      <c r="B1026" s="68" t="s">
        <v>667</v>
      </c>
      <c r="C1026" s="33" t="s">
        <v>2033</v>
      </c>
      <c r="D1026" s="68" t="s">
        <v>1539</v>
      </c>
    </row>
    <row r="1027" spans="1:4" ht="12.75">
      <c r="A1027" s="33" t="s">
        <v>1843</v>
      </c>
      <c r="B1027" s="68" t="s">
        <v>667</v>
      </c>
      <c r="C1027" s="33" t="s">
        <v>2142</v>
      </c>
      <c r="D1027" s="68" t="s">
        <v>1345</v>
      </c>
    </row>
    <row r="1028" spans="1:4" ht="12.75">
      <c r="A1028" s="33" t="s">
        <v>1844</v>
      </c>
      <c r="B1028" s="68" t="s">
        <v>667</v>
      </c>
      <c r="C1028" s="33" t="s">
        <v>2368</v>
      </c>
      <c r="D1028" s="68" t="s">
        <v>1529</v>
      </c>
    </row>
    <row r="1029" spans="1:4" ht="12.75">
      <c r="A1029" s="33" t="s">
        <v>1845</v>
      </c>
      <c r="B1029" s="68" t="s">
        <v>667</v>
      </c>
      <c r="C1029" s="33" t="s">
        <v>1378</v>
      </c>
      <c r="D1029" s="68" t="s">
        <v>1388</v>
      </c>
    </row>
    <row r="1030" spans="1:4" ht="12.75">
      <c r="A1030" s="33" t="s">
        <v>702</v>
      </c>
      <c r="B1030" s="68" t="s">
        <v>18</v>
      </c>
      <c r="C1030" s="33" t="s">
        <v>815</v>
      </c>
      <c r="D1030" s="68" t="s">
        <v>1484</v>
      </c>
    </row>
    <row r="1031" spans="1:4" ht="12.75">
      <c r="A1031" s="33" t="s">
        <v>1846</v>
      </c>
      <c r="B1031" s="68" t="s">
        <v>667</v>
      </c>
      <c r="C1031" s="33" t="s">
        <v>2789</v>
      </c>
      <c r="D1031" s="68" t="s">
        <v>1355</v>
      </c>
    </row>
    <row r="1032" spans="1:4" ht="12.75">
      <c r="A1032" s="33" t="s">
        <v>1847</v>
      </c>
      <c r="B1032" s="68" t="s">
        <v>667</v>
      </c>
      <c r="C1032" s="33" t="s">
        <v>1399</v>
      </c>
      <c r="D1032" s="68" t="s">
        <v>1360</v>
      </c>
    </row>
    <row r="1033" spans="1:4" ht="12.75">
      <c r="A1033" s="33" t="s">
        <v>2816</v>
      </c>
      <c r="B1033" s="68" t="s">
        <v>667</v>
      </c>
      <c r="C1033" s="33" t="s">
        <v>2618</v>
      </c>
      <c r="D1033" s="68" t="s">
        <v>1351</v>
      </c>
    </row>
    <row r="1034" spans="1:4" ht="12.75">
      <c r="A1034" s="33" t="s">
        <v>1848</v>
      </c>
      <c r="B1034" s="68" t="s">
        <v>667</v>
      </c>
      <c r="C1034" s="33" t="s">
        <v>2366</v>
      </c>
      <c r="D1034" s="68" t="s">
        <v>822</v>
      </c>
    </row>
    <row r="1035" spans="1:4" ht="12.75">
      <c r="A1035" s="33" t="s">
        <v>1849</v>
      </c>
      <c r="B1035" s="68" t="s">
        <v>667</v>
      </c>
      <c r="C1035" s="33" t="s">
        <v>1325</v>
      </c>
      <c r="D1035" s="68" t="s">
        <v>1327</v>
      </c>
    </row>
    <row r="1036" spans="1:4" ht="12.75">
      <c r="A1036" s="33" t="s">
        <v>1850</v>
      </c>
      <c r="B1036" s="68" t="s">
        <v>667</v>
      </c>
      <c r="C1036" s="33" t="s">
        <v>1325</v>
      </c>
      <c r="D1036" s="68" t="s">
        <v>1313</v>
      </c>
    </row>
    <row r="1037" spans="1:4" ht="12.75">
      <c r="A1037" s="33" t="s">
        <v>1851</v>
      </c>
      <c r="B1037" s="68" t="s">
        <v>667</v>
      </c>
      <c r="C1037" s="33" t="s">
        <v>1399</v>
      </c>
      <c r="D1037" s="68" t="s">
        <v>1360</v>
      </c>
    </row>
    <row r="1038" spans="1:4" ht="12.75">
      <c r="A1038" s="33" t="s">
        <v>1852</v>
      </c>
      <c r="B1038" s="68" t="s">
        <v>667</v>
      </c>
      <c r="C1038" s="33" t="s">
        <v>2168</v>
      </c>
      <c r="D1038" s="68" t="s">
        <v>1324</v>
      </c>
    </row>
    <row r="1039" spans="1:4" ht="12.75">
      <c r="A1039" s="33" t="s">
        <v>1853</v>
      </c>
      <c r="B1039" s="68" t="s">
        <v>667</v>
      </c>
      <c r="C1039" s="33" t="s">
        <v>2176</v>
      </c>
      <c r="D1039" s="68" t="s">
        <v>1316</v>
      </c>
    </row>
    <row r="1040" spans="1:4" ht="12.75">
      <c r="A1040" s="33" t="s">
        <v>1854</v>
      </c>
      <c r="B1040" s="68" t="s">
        <v>667</v>
      </c>
      <c r="C1040" s="33" t="s">
        <v>2206</v>
      </c>
      <c r="D1040" s="68" t="s">
        <v>1406</v>
      </c>
    </row>
    <row r="1041" spans="1:4" ht="12.75">
      <c r="A1041" s="33" t="s">
        <v>1855</v>
      </c>
      <c r="B1041" s="68" t="s">
        <v>23</v>
      </c>
      <c r="C1041" s="33" t="s">
        <v>2217</v>
      </c>
      <c r="D1041" s="68" t="s">
        <v>1406</v>
      </c>
    </row>
    <row r="1042" spans="1:4" ht="12.75">
      <c r="A1042" s="33" t="s">
        <v>1856</v>
      </c>
      <c r="B1042" s="68" t="s">
        <v>667</v>
      </c>
      <c r="C1042" s="33" t="s">
        <v>2206</v>
      </c>
      <c r="D1042" s="68" t="s">
        <v>1350</v>
      </c>
    </row>
    <row r="1043" spans="1:4" ht="12.75">
      <c r="A1043" s="33" t="s">
        <v>1857</v>
      </c>
      <c r="B1043" s="68" t="s">
        <v>19</v>
      </c>
      <c r="C1043" s="33" t="s">
        <v>2217</v>
      </c>
      <c r="D1043" s="68" t="s">
        <v>1340</v>
      </c>
    </row>
    <row r="1044" spans="1:4" ht="12.75">
      <c r="A1044" s="33" t="s">
        <v>1858</v>
      </c>
      <c r="B1044" s="68" t="s">
        <v>667</v>
      </c>
      <c r="C1044" s="33" t="s">
        <v>2669</v>
      </c>
      <c r="D1044" s="68" t="s">
        <v>2029</v>
      </c>
    </row>
    <row r="1045" spans="1:4" ht="12.75">
      <c r="A1045" s="33" t="s">
        <v>395</v>
      </c>
      <c r="B1045" s="68" t="s">
        <v>667</v>
      </c>
      <c r="C1045" s="33" t="s">
        <v>2450</v>
      </c>
      <c r="D1045" s="68" t="s">
        <v>1365</v>
      </c>
    </row>
    <row r="1046" spans="1:4" ht="12.75">
      <c r="A1046" s="33" t="s">
        <v>1859</v>
      </c>
      <c r="B1046" s="68" t="s">
        <v>667</v>
      </c>
      <c r="C1046" s="33" t="s">
        <v>829</v>
      </c>
      <c r="D1046" s="68" t="s">
        <v>1350</v>
      </c>
    </row>
    <row r="1047" spans="1:4" ht="12.75">
      <c r="A1047" s="33" t="s">
        <v>614</v>
      </c>
      <c r="B1047" s="68" t="s">
        <v>667</v>
      </c>
      <c r="C1047" s="33" t="s">
        <v>1321</v>
      </c>
      <c r="D1047" s="68" t="s">
        <v>1331</v>
      </c>
    </row>
    <row r="1048" spans="1:4" ht="12.75">
      <c r="A1048" s="33" t="s">
        <v>1860</v>
      </c>
      <c r="B1048" s="68" t="s">
        <v>667</v>
      </c>
      <c r="C1048" s="33" t="s">
        <v>2701</v>
      </c>
      <c r="D1048" s="68" t="s">
        <v>1316</v>
      </c>
    </row>
    <row r="1049" spans="1:4" ht="12.75">
      <c r="A1049" s="33" t="s">
        <v>1861</v>
      </c>
      <c r="B1049" s="68" t="s">
        <v>667</v>
      </c>
      <c r="C1049" s="33" t="s">
        <v>2687</v>
      </c>
      <c r="D1049" s="68" t="s">
        <v>1320</v>
      </c>
    </row>
    <row r="1050" spans="1:4" ht="12.75">
      <c r="A1050" s="33" t="s">
        <v>396</v>
      </c>
      <c r="B1050" s="68" t="s">
        <v>667</v>
      </c>
      <c r="C1050" s="33" t="s">
        <v>2472</v>
      </c>
      <c r="D1050" s="68" t="s">
        <v>1417</v>
      </c>
    </row>
    <row r="1051" spans="1:4" ht="12.75">
      <c r="A1051" s="33" t="s">
        <v>615</v>
      </c>
      <c r="B1051" s="68" t="s">
        <v>667</v>
      </c>
      <c r="C1051" s="33" t="s">
        <v>2033</v>
      </c>
      <c r="D1051" s="68" t="s">
        <v>2522</v>
      </c>
    </row>
    <row r="1052" spans="1:4" ht="12.75">
      <c r="A1052" s="33" t="s">
        <v>1862</v>
      </c>
      <c r="B1052" s="68" t="s">
        <v>667</v>
      </c>
      <c r="C1052" s="33" t="s">
        <v>2246</v>
      </c>
      <c r="D1052" s="68" t="s">
        <v>1534</v>
      </c>
    </row>
    <row r="1053" spans="1:4" ht="12.75">
      <c r="A1053" s="33" t="s">
        <v>1863</v>
      </c>
      <c r="B1053" s="68" t="s">
        <v>667</v>
      </c>
      <c r="C1053" s="33" t="s">
        <v>2510</v>
      </c>
      <c r="D1053" s="68" t="s">
        <v>1514</v>
      </c>
    </row>
    <row r="1054" spans="1:4" ht="12.75">
      <c r="A1054" s="33" t="s">
        <v>1864</v>
      </c>
      <c r="B1054" s="68" t="s">
        <v>667</v>
      </c>
      <c r="C1054" s="33" t="s">
        <v>2692</v>
      </c>
      <c r="D1054" s="68" t="s">
        <v>2180</v>
      </c>
    </row>
    <row r="1055" spans="1:4" ht="12.75">
      <c r="A1055" s="33" t="s">
        <v>1865</v>
      </c>
      <c r="B1055" s="68" t="s">
        <v>667</v>
      </c>
      <c r="C1055" s="33" t="s">
        <v>2511</v>
      </c>
      <c r="D1055" s="68" t="s">
        <v>1354</v>
      </c>
    </row>
    <row r="1056" spans="1:4" ht="12.75">
      <c r="A1056" s="33" t="s">
        <v>1866</v>
      </c>
      <c r="B1056" s="68" t="s">
        <v>667</v>
      </c>
      <c r="C1056" s="33" t="s">
        <v>2366</v>
      </c>
      <c r="D1056" s="68" t="s">
        <v>1357</v>
      </c>
    </row>
    <row r="1057" spans="1:4" ht="12.75">
      <c r="A1057" s="33" t="s">
        <v>1867</v>
      </c>
      <c r="B1057" s="68" t="s">
        <v>667</v>
      </c>
      <c r="C1057" s="33" t="s">
        <v>2478</v>
      </c>
      <c r="D1057" s="68" t="s">
        <v>1315</v>
      </c>
    </row>
    <row r="1058" spans="1:4" ht="12.75">
      <c r="A1058" s="33" t="s">
        <v>2817</v>
      </c>
      <c r="B1058" s="68" t="s">
        <v>18</v>
      </c>
      <c r="C1058" s="33" t="s">
        <v>2818</v>
      </c>
      <c r="D1058" s="68" t="s">
        <v>2819</v>
      </c>
    </row>
    <row r="1059" spans="1:4" ht="12.75">
      <c r="A1059" s="33" t="s">
        <v>1868</v>
      </c>
      <c r="B1059" s="68" t="s">
        <v>667</v>
      </c>
      <c r="C1059" s="33" t="s">
        <v>2640</v>
      </c>
      <c r="D1059" s="68" t="s">
        <v>1491</v>
      </c>
    </row>
    <row r="1060" spans="1:4" ht="12.75">
      <c r="A1060" s="33" t="s">
        <v>1869</v>
      </c>
      <c r="B1060" s="68" t="s">
        <v>667</v>
      </c>
      <c r="C1060" s="33" t="s">
        <v>2117</v>
      </c>
      <c r="D1060" s="68" t="s">
        <v>1354</v>
      </c>
    </row>
    <row r="1061" spans="1:4" ht="12.75">
      <c r="A1061" s="33" t="s">
        <v>1870</v>
      </c>
      <c r="B1061" s="68" t="s">
        <v>667</v>
      </c>
      <c r="C1061" s="33" t="s">
        <v>1321</v>
      </c>
      <c r="D1061" s="68" t="s">
        <v>1371</v>
      </c>
    </row>
    <row r="1062" spans="1:4" ht="12.75">
      <c r="A1062" s="33" t="s">
        <v>1871</v>
      </c>
      <c r="B1062" s="68" t="s">
        <v>667</v>
      </c>
      <c r="C1062" s="33" t="s">
        <v>2600</v>
      </c>
      <c r="D1062" s="68" t="s">
        <v>1316</v>
      </c>
    </row>
    <row r="1063" spans="1:4" ht="12.75">
      <c r="A1063" s="33" t="s">
        <v>1872</v>
      </c>
      <c r="B1063" s="68" t="s">
        <v>667</v>
      </c>
      <c r="C1063" s="33" t="s">
        <v>2206</v>
      </c>
      <c r="D1063" s="68" t="s">
        <v>1412</v>
      </c>
    </row>
    <row r="1064" spans="1:4" ht="12.75">
      <c r="A1064" s="33" t="s">
        <v>781</v>
      </c>
      <c r="B1064" s="68" t="s">
        <v>667</v>
      </c>
      <c r="C1064" s="33" t="s">
        <v>2515</v>
      </c>
      <c r="D1064" s="68" t="s">
        <v>2180</v>
      </c>
    </row>
    <row r="1065" spans="1:4" ht="12.75">
      <c r="A1065" s="33" t="s">
        <v>1873</v>
      </c>
      <c r="B1065" s="68" t="s">
        <v>667</v>
      </c>
      <c r="C1065" s="33" t="s">
        <v>2126</v>
      </c>
      <c r="D1065" s="68" t="s">
        <v>1329</v>
      </c>
    </row>
    <row r="1066" spans="1:4" ht="12.75">
      <c r="A1066" s="33" t="s">
        <v>397</v>
      </c>
      <c r="B1066" s="68" t="s">
        <v>19</v>
      </c>
      <c r="C1066" s="33" t="s">
        <v>2077</v>
      </c>
      <c r="D1066" s="68" t="s">
        <v>1365</v>
      </c>
    </row>
    <row r="1067" spans="1:4" ht="12.75">
      <c r="A1067" s="33" t="s">
        <v>1874</v>
      </c>
      <c r="B1067" s="68" t="s">
        <v>667</v>
      </c>
      <c r="C1067" s="33" t="s">
        <v>1405</v>
      </c>
      <c r="D1067" s="68" t="s">
        <v>1356</v>
      </c>
    </row>
    <row r="1068" spans="1:4" ht="12.75">
      <c r="A1068" s="33" t="s">
        <v>1875</v>
      </c>
      <c r="B1068" s="68" t="s">
        <v>667</v>
      </c>
      <c r="C1068" s="33" t="s">
        <v>2065</v>
      </c>
      <c r="D1068" s="68" t="s">
        <v>1337</v>
      </c>
    </row>
    <row r="1069" spans="1:4" ht="12.75">
      <c r="A1069" s="33" t="s">
        <v>1876</v>
      </c>
      <c r="B1069" s="68" t="s">
        <v>667</v>
      </c>
      <c r="C1069" s="33" t="s">
        <v>2192</v>
      </c>
      <c r="D1069" s="68" t="s">
        <v>1413</v>
      </c>
    </row>
    <row r="1070" spans="1:4" ht="12.75">
      <c r="A1070" s="33" t="s">
        <v>1877</v>
      </c>
      <c r="B1070" s="68" t="s">
        <v>667</v>
      </c>
      <c r="C1070" s="33" t="s">
        <v>826</v>
      </c>
      <c r="D1070" s="68" t="s">
        <v>2522</v>
      </c>
    </row>
    <row r="1071" spans="1:4" ht="12.75">
      <c r="A1071" s="33" t="s">
        <v>1878</v>
      </c>
      <c r="B1071" s="68" t="s">
        <v>667</v>
      </c>
      <c r="C1071" s="33" t="s">
        <v>2047</v>
      </c>
      <c r="D1071" s="68" t="s">
        <v>1539</v>
      </c>
    </row>
    <row r="1072" spans="1:4" ht="12.75">
      <c r="A1072" s="33" t="s">
        <v>2820</v>
      </c>
      <c r="B1072" s="68" t="s">
        <v>1445</v>
      </c>
      <c r="C1072" s="33" t="s">
        <v>2059</v>
      </c>
      <c r="D1072" s="68" t="s">
        <v>442</v>
      </c>
    </row>
    <row r="1073" spans="1:4" ht="12.75">
      <c r="A1073" s="33" t="s">
        <v>400</v>
      </c>
      <c r="B1073" s="68" t="s">
        <v>667</v>
      </c>
      <c r="C1073" s="33" t="s">
        <v>2135</v>
      </c>
      <c r="D1073" s="68" t="s">
        <v>1382</v>
      </c>
    </row>
    <row r="1074" spans="1:4" ht="12.75">
      <c r="A1074" s="33" t="s">
        <v>2523</v>
      </c>
      <c r="B1074" s="68" t="s">
        <v>667</v>
      </c>
      <c r="C1074" s="33" t="s">
        <v>1400</v>
      </c>
      <c r="D1074" s="68" t="s">
        <v>1328</v>
      </c>
    </row>
    <row r="1075" spans="1:4" ht="12.75">
      <c r="A1075" s="33" t="s">
        <v>2821</v>
      </c>
      <c r="B1075" s="68" t="s">
        <v>667</v>
      </c>
      <c r="C1075" s="33" t="s">
        <v>2761</v>
      </c>
      <c r="D1075" s="68" t="s">
        <v>1348</v>
      </c>
    </row>
    <row r="1076" spans="1:4" ht="12.75">
      <c r="A1076" s="33" t="s">
        <v>1879</v>
      </c>
      <c r="B1076" s="68" t="s">
        <v>667</v>
      </c>
      <c r="C1076" s="33" t="s">
        <v>2186</v>
      </c>
      <c r="D1076" s="68" t="s">
        <v>1311</v>
      </c>
    </row>
    <row r="1077" spans="1:4" ht="12.75">
      <c r="A1077" s="33" t="s">
        <v>1880</v>
      </c>
      <c r="B1077" s="68" t="s">
        <v>667</v>
      </c>
      <c r="C1077" s="33" t="s">
        <v>2397</v>
      </c>
      <c r="D1077" s="68" t="s">
        <v>1369</v>
      </c>
    </row>
    <row r="1078" spans="1:4" ht="12.75">
      <c r="A1078" s="33" t="s">
        <v>401</v>
      </c>
      <c r="B1078" s="68" t="s">
        <v>667</v>
      </c>
      <c r="C1078" s="33" t="s">
        <v>1321</v>
      </c>
      <c r="D1078" s="68" t="s">
        <v>1354</v>
      </c>
    </row>
    <row r="1079" spans="1:4" ht="12.75">
      <c r="A1079" s="33" t="s">
        <v>1881</v>
      </c>
      <c r="B1079" s="68" t="s">
        <v>667</v>
      </c>
      <c r="C1079" s="33" t="s">
        <v>2822</v>
      </c>
      <c r="D1079" s="68" t="s">
        <v>1382</v>
      </c>
    </row>
    <row r="1080" spans="1:4" ht="12.75">
      <c r="A1080" s="33" t="s">
        <v>1882</v>
      </c>
      <c r="B1080" s="68" t="s">
        <v>667</v>
      </c>
      <c r="C1080" s="33" t="s">
        <v>2823</v>
      </c>
      <c r="D1080" s="68" t="s">
        <v>1322</v>
      </c>
    </row>
    <row r="1081" spans="1:4" ht="12.75">
      <c r="A1081" s="33" t="s">
        <v>1883</v>
      </c>
      <c r="B1081" s="68" t="s">
        <v>667</v>
      </c>
      <c r="C1081" s="33" t="s">
        <v>2590</v>
      </c>
      <c r="D1081" s="68" t="s">
        <v>1357</v>
      </c>
    </row>
    <row r="1082" spans="1:4" ht="12.75">
      <c r="A1082" s="33" t="s">
        <v>618</v>
      </c>
      <c r="B1082" s="68" t="s">
        <v>667</v>
      </c>
      <c r="C1082" s="33" t="s">
        <v>2814</v>
      </c>
      <c r="D1082" s="68" t="s">
        <v>1313</v>
      </c>
    </row>
    <row r="1083" spans="1:4" ht="12.75">
      <c r="A1083" s="33" t="s">
        <v>1884</v>
      </c>
      <c r="B1083" s="68" t="s">
        <v>667</v>
      </c>
      <c r="C1083" s="33" t="s">
        <v>1325</v>
      </c>
      <c r="D1083" s="68" t="s">
        <v>1534</v>
      </c>
    </row>
    <row r="1084" spans="1:4" ht="12.75">
      <c r="A1084" s="33" t="s">
        <v>1885</v>
      </c>
      <c r="B1084" s="68" t="s">
        <v>667</v>
      </c>
      <c r="C1084" s="33" t="s">
        <v>2142</v>
      </c>
      <c r="D1084" s="68" t="s">
        <v>1357</v>
      </c>
    </row>
    <row r="1085" spans="1:4" ht="12.75">
      <c r="A1085" s="33" t="s">
        <v>2824</v>
      </c>
      <c r="B1085" s="68" t="s">
        <v>667</v>
      </c>
      <c r="C1085" s="33" t="s">
        <v>1321</v>
      </c>
      <c r="D1085" s="68" t="s">
        <v>1318</v>
      </c>
    </row>
    <row r="1086" spans="1:4" ht="12.75">
      <c r="A1086" s="33" t="s">
        <v>1886</v>
      </c>
      <c r="B1086" s="68" t="s">
        <v>23</v>
      </c>
      <c r="C1086" s="33" t="s">
        <v>1363</v>
      </c>
      <c r="D1086" s="68" t="s">
        <v>1382</v>
      </c>
    </row>
    <row r="1087" spans="1:4" ht="12.75">
      <c r="A1087" s="33" t="s">
        <v>1887</v>
      </c>
      <c r="B1087" s="68" t="s">
        <v>667</v>
      </c>
      <c r="C1087" s="33" t="s">
        <v>1321</v>
      </c>
      <c r="D1087" s="68" t="s">
        <v>1388</v>
      </c>
    </row>
    <row r="1088" spans="1:4" ht="12.75">
      <c r="A1088" s="33" t="s">
        <v>1888</v>
      </c>
      <c r="B1088" s="68" t="s">
        <v>667</v>
      </c>
      <c r="C1088" s="33" t="s">
        <v>2033</v>
      </c>
      <c r="D1088" s="68" t="s">
        <v>2522</v>
      </c>
    </row>
    <row r="1089" spans="1:4" ht="12.75">
      <c r="A1089" s="33" t="s">
        <v>1889</v>
      </c>
      <c r="B1089" s="68" t="s">
        <v>667</v>
      </c>
      <c r="C1089" s="33" t="s">
        <v>2015</v>
      </c>
      <c r="D1089" s="68" t="s">
        <v>1514</v>
      </c>
    </row>
    <row r="1090" spans="1:4" ht="12.75">
      <c r="A1090" s="33" t="s">
        <v>622</v>
      </c>
      <c r="B1090" s="68" t="s">
        <v>667</v>
      </c>
      <c r="C1090" s="33" t="s">
        <v>815</v>
      </c>
      <c r="D1090" s="68" t="s">
        <v>822</v>
      </c>
    </row>
    <row r="1091" spans="1:4" ht="12.75">
      <c r="A1091" s="33" t="s">
        <v>1890</v>
      </c>
      <c r="B1091" s="68" t="s">
        <v>667</v>
      </c>
      <c r="C1091" s="33" t="s">
        <v>2074</v>
      </c>
      <c r="D1091" s="68" t="s">
        <v>1398</v>
      </c>
    </row>
    <row r="1092" spans="1:4" ht="12.75">
      <c r="A1092" s="33" t="s">
        <v>1891</v>
      </c>
      <c r="B1092" s="68" t="s">
        <v>19</v>
      </c>
      <c r="C1092" s="33" t="s">
        <v>2217</v>
      </c>
      <c r="D1092" s="68" t="s">
        <v>1329</v>
      </c>
    </row>
    <row r="1093" spans="1:4" ht="12.75">
      <c r="A1093" s="33" t="s">
        <v>2825</v>
      </c>
      <c r="B1093" s="68" t="s">
        <v>667</v>
      </c>
      <c r="C1093" s="33" t="s">
        <v>1562</v>
      </c>
      <c r="D1093" s="68" t="s">
        <v>1360</v>
      </c>
    </row>
    <row r="1094" spans="1:4" ht="12.75">
      <c r="A1094" s="33" t="s">
        <v>1892</v>
      </c>
      <c r="B1094" s="68" t="s">
        <v>667</v>
      </c>
      <c r="C1094" s="33" t="s">
        <v>1405</v>
      </c>
      <c r="D1094" s="68" t="s">
        <v>2029</v>
      </c>
    </row>
    <row r="1095" spans="1:4" ht="12.75">
      <c r="A1095" s="33" t="s">
        <v>1893</v>
      </c>
      <c r="B1095" s="68" t="s">
        <v>667</v>
      </c>
      <c r="C1095" s="33" t="s">
        <v>2103</v>
      </c>
      <c r="D1095" s="68" t="s">
        <v>1369</v>
      </c>
    </row>
    <row r="1096" spans="1:4" ht="12.75">
      <c r="A1096" s="33" t="s">
        <v>1894</v>
      </c>
      <c r="B1096" s="68" t="s">
        <v>667</v>
      </c>
      <c r="C1096" s="33" t="s">
        <v>2076</v>
      </c>
      <c r="D1096" s="68" t="s">
        <v>1365</v>
      </c>
    </row>
    <row r="1097" spans="1:4" ht="12.75">
      <c r="A1097" s="33" t="s">
        <v>1895</v>
      </c>
      <c r="B1097" s="68" t="s">
        <v>18</v>
      </c>
      <c r="C1097" s="33" t="s">
        <v>2142</v>
      </c>
      <c r="D1097" s="68" t="s">
        <v>1313</v>
      </c>
    </row>
    <row r="1098" spans="1:4" ht="12.75">
      <c r="A1098" s="33" t="s">
        <v>2826</v>
      </c>
      <c r="B1098" s="68" t="s">
        <v>667</v>
      </c>
      <c r="C1098" s="33" t="s">
        <v>2238</v>
      </c>
      <c r="D1098" s="68" t="s">
        <v>1434</v>
      </c>
    </row>
    <row r="1099" spans="1:4" ht="12.75">
      <c r="A1099" s="33" t="s">
        <v>1896</v>
      </c>
      <c r="B1099" s="68" t="s">
        <v>667</v>
      </c>
      <c r="C1099" s="33" t="s">
        <v>2077</v>
      </c>
      <c r="D1099" s="68" t="s">
        <v>1372</v>
      </c>
    </row>
    <row r="1100" spans="1:4" ht="12.75">
      <c r="A1100" s="33" t="s">
        <v>1897</v>
      </c>
      <c r="B1100" s="68" t="s">
        <v>667</v>
      </c>
      <c r="C1100" s="33" t="s">
        <v>2397</v>
      </c>
      <c r="D1100" s="68" t="s">
        <v>1367</v>
      </c>
    </row>
    <row r="1101" spans="1:4" ht="12.75">
      <c r="A1101" s="33" t="s">
        <v>1898</v>
      </c>
      <c r="B1101" s="68" t="s">
        <v>667</v>
      </c>
      <c r="C1101" s="33" t="s">
        <v>2640</v>
      </c>
      <c r="D1101" s="68" t="s">
        <v>1525</v>
      </c>
    </row>
    <row r="1102" spans="1:4" ht="12.75">
      <c r="A1102" s="33" t="s">
        <v>623</v>
      </c>
      <c r="B1102" s="68" t="s">
        <v>667</v>
      </c>
      <c r="C1102" s="33" t="s">
        <v>828</v>
      </c>
      <c r="D1102" s="68" t="s">
        <v>1335</v>
      </c>
    </row>
    <row r="1103" spans="1:4" ht="12.75">
      <c r="A1103" s="33" t="s">
        <v>1899</v>
      </c>
      <c r="B1103" s="68" t="s">
        <v>667</v>
      </c>
      <c r="C1103" s="33" t="s">
        <v>1314</v>
      </c>
      <c r="D1103" s="68" t="s">
        <v>1322</v>
      </c>
    </row>
    <row r="1104" spans="1:4" ht="12.75">
      <c r="A1104" s="33" t="s">
        <v>1900</v>
      </c>
      <c r="B1104" s="68" t="s">
        <v>667</v>
      </c>
      <c r="C1104" s="33" t="s">
        <v>2799</v>
      </c>
      <c r="D1104" s="68" t="s">
        <v>1514</v>
      </c>
    </row>
    <row r="1105" spans="1:4" ht="12.75">
      <c r="A1105" s="33" t="s">
        <v>1901</v>
      </c>
      <c r="B1105" s="68" t="s">
        <v>667</v>
      </c>
      <c r="C1105" s="33" t="s">
        <v>828</v>
      </c>
      <c r="D1105" s="68" t="s">
        <v>2029</v>
      </c>
    </row>
    <row r="1106" spans="1:4" ht="12.75">
      <c r="A1106" s="33" t="s">
        <v>187</v>
      </c>
      <c r="B1106" s="68" t="s">
        <v>667</v>
      </c>
      <c r="C1106" s="33" t="s">
        <v>1321</v>
      </c>
      <c r="D1106" s="68" t="s">
        <v>1324</v>
      </c>
    </row>
    <row r="1107" spans="1:4" ht="12.75">
      <c r="A1107" s="33" t="s">
        <v>1902</v>
      </c>
      <c r="B1107" s="68" t="s">
        <v>667</v>
      </c>
      <c r="C1107" s="33" t="s">
        <v>2230</v>
      </c>
      <c r="D1107" s="68" t="s">
        <v>1316</v>
      </c>
    </row>
    <row r="1108" spans="1:4" ht="12.75">
      <c r="A1108" s="33" t="s">
        <v>1903</v>
      </c>
      <c r="B1108" s="68" t="s">
        <v>18</v>
      </c>
      <c r="C1108" s="33" t="s">
        <v>828</v>
      </c>
      <c r="D1108" s="68" t="s">
        <v>1349</v>
      </c>
    </row>
    <row r="1109" spans="1:4" ht="12.75">
      <c r="A1109" s="33" t="s">
        <v>1904</v>
      </c>
      <c r="B1109" s="68" t="s">
        <v>667</v>
      </c>
      <c r="C1109" s="33" t="s">
        <v>2827</v>
      </c>
      <c r="D1109" s="68" t="s">
        <v>1349</v>
      </c>
    </row>
    <row r="1110" spans="1:4" ht="12.75">
      <c r="A1110" s="33" t="s">
        <v>1905</v>
      </c>
      <c r="B1110" s="68" t="s">
        <v>667</v>
      </c>
      <c r="C1110" s="33" t="s">
        <v>2828</v>
      </c>
      <c r="D1110" s="68" t="s">
        <v>1327</v>
      </c>
    </row>
    <row r="1111" spans="1:4" ht="12.75">
      <c r="A1111" s="33" t="s">
        <v>1906</v>
      </c>
      <c r="B1111" s="68" t="s">
        <v>667</v>
      </c>
      <c r="C1111" s="33" t="s">
        <v>2743</v>
      </c>
      <c r="D1111" s="68" t="s">
        <v>1345</v>
      </c>
    </row>
    <row r="1112" spans="1:4" ht="12.75">
      <c r="A1112" s="33" t="s">
        <v>2829</v>
      </c>
      <c r="B1112" s="68" t="s">
        <v>667</v>
      </c>
      <c r="C1112" s="33" t="s">
        <v>2645</v>
      </c>
      <c r="D1112" s="68" t="s">
        <v>1355</v>
      </c>
    </row>
    <row r="1113" spans="1:4" ht="12.75">
      <c r="A1113" s="33" t="s">
        <v>1907</v>
      </c>
      <c r="B1113" s="68" t="s">
        <v>667</v>
      </c>
      <c r="C1113" s="33" t="s">
        <v>2230</v>
      </c>
      <c r="D1113" s="68" t="s">
        <v>1313</v>
      </c>
    </row>
    <row r="1114" spans="1:4" ht="12.75">
      <c r="A1114" s="33" t="s">
        <v>1908</v>
      </c>
      <c r="B1114" s="68" t="s">
        <v>707</v>
      </c>
      <c r="C1114" s="33" t="s">
        <v>2830</v>
      </c>
      <c r="D1114" s="68" t="s">
        <v>1413</v>
      </c>
    </row>
    <row r="1115" spans="1:4" ht="12.75">
      <c r="A1115" s="33" t="s">
        <v>407</v>
      </c>
      <c r="B1115" s="68" t="s">
        <v>667</v>
      </c>
      <c r="C1115" s="33" t="s">
        <v>1405</v>
      </c>
      <c r="D1115" s="68" t="s">
        <v>1507</v>
      </c>
    </row>
    <row r="1116" spans="1:4" ht="12.75">
      <c r="A1116" s="33" t="s">
        <v>409</v>
      </c>
      <c r="B1116" s="68" t="s">
        <v>667</v>
      </c>
      <c r="C1116" s="33" t="s">
        <v>1321</v>
      </c>
      <c r="D1116" s="68" t="s">
        <v>1420</v>
      </c>
    </row>
    <row r="1117" spans="1:4" ht="12.75">
      <c r="A1117" s="33" t="s">
        <v>410</v>
      </c>
      <c r="B1117" s="68" t="s">
        <v>667</v>
      </c>
      <c r="C1117" s="33" t="s">
        <v>2533</v>
      </c>
      <c r="D1117" s="68" t="s">
        <v>1498</v>
      </c>
    </row>
    <row r="1118" spans="1:4" ht="12.75">
      <c r="A1118" s="33" t="s">
        <v>1909</v>
      </c>
      <c r="B1118" s="68" t="s">
        <v>667</v>
      </c>
      <c r="C1118" s="33" t="s">
        <v>2206</v>
      </c>
      <c r="D1118" s="68" t="s">
        <v>1350</v>
      </c>
    </row>
    <row r="1119" spans="1:4" ht="12.75">
      <c r="A1119" s="33" t="s">
        <v>1910</v>
      </c>
      <c r="B1119" s="68" t="s">
        <v>667</v>
      </c>
      <c r="C1119" s="33" t="s">
        <v>2079</v>
      </c>
      <c r="D1119" s="68" t="s">
        <v>1356</v>
      </c>
    </row>
    <row r="1120" spans="1:4" ht="12.75">
      <c r="A1120" s="33" t="s">
        <v>2831</v>
      </c>
      <c r="B1120" s="68" t="s">
        <v>667</v>
      </c>
      <c r="C1120" s="33" t="s">
        <v>2677</v>
      </c>
      <c r="D1120" s="68" t="s">
        <v>1422</v>
      </c>
    </row>
    <row r="1121" spans="1:4" ht="12.75">
      <c r="A1121" s="33" t="s">
        <v>1139</v>
      </c>
      <c r="B1121" s="68" t="s">
        <v>667</v>
      </c>
      <c r="C1121" s="33" t="s">
        <v>1378</v>
      </c>
      <c r="D1121" s="68" t="s">
        <v>1360</v>
      </c>
    </row>
    <row r="1122" spans="1:4" ht="12.75">
      <c r="A1122" s="33" t="s">
        <v>1911</v>
      </c>
      <c r="B1122" s="68" t="s">
        <v>667</v>
      </c>
      <c r="C1122" s="33" t="s">
        <v>2472</v>
      </c>
      <c r="D1122" s="68" t="s">
        <v>1408</v>
      </c>
    </row>
    <row r="1123" spans="1:4" ht="12.75">
      <c r="A1123" s="33" t="s">
        <v>2540</v>
      </c>
      <c r="B1123" s="68" t="s">
        <v>667</v>
      </c>
      <c r="C1123" s="33" t="s">
        <v>1321</v>
      </c>
      <c r="D1123" s="68" t="s">
        <v>1366</v>
      </c>
    </row>
    <row r="1124" spans="1:4" ht="12.75">
      <c r="A1124" s="33" t="s">
        <v>1912</v>
      </c>
      <c r="B1124" s="68" t="s">
        <v>667</v>
      </c>
      <c r="C1124" s="33" t="s">
        <v>2629</v>
      </c>
      <c r="D1124" s="68" t="s">
        <v>1534</v>
      </c>
    </row>
    <row r="1125" spans="1:4" ht="12.75">
      <c r="A1125" s="33" t="s">
        <v>1913</v>
      </c>
      <c r="B1125" s="68" t="s">
        <v>667</v>
      </c>
      <c r="C1125" s="33" t="s">
        <v>829</v>
      </c>
      <c r="D1125" s="68" t="s">
        <v>1350</v>
      </c>
    </row>
    <row r="1126" spans="1:4" ht="12.75">
      <c r="A1126" s="33" t="s">
        <v>2832</v>
      </c>
      <c r="B1126" s="68" t="s">
        <v>667</v>
      </c>
      <c r="C1126" s="33" t="s">
        <v>2077</v>
      </c>
      <c r="D1126" s="68" t="s">
        <v>1388</v>
      </c>
    </row>
    <row r="1127" spans="1:4" ht="12.75">
      <c r="A1127" s="33" t="s">
        <v>1914</v>
      </c>
      <c r="B1127" s="68" t="s">
        <v>667</v>
      </c>
      <c r="C1127" s="33" t="s">
        <v>2515</v>
      </c>
      <c r="D1127" s="68" t="s">
        <v>1417</v>
      </c>
    </row>
    <row r="1128" spans="1:4" ht="12.75">
      <c r="A1128" s="33" t="s">
        <v>1915</v>
      </c>
      <c r="B1128" s="68" t="s">
        <v>667</v>
      </c>
      <c r="C1128" s="33" t="s">
        <v>2065</v>
      </c>
      <c r="D1128" s="68" t="s">
        <v>1315</v>
      </c>
    </row>
    <row r="1129" spans="1:4" ht="12.75">
      <c r="A1129" s="33" t="s">
        <v>1916</v>
      </c>
      <c r="B1129" s="68" t="s">
        <v>19</v>
      </c>
      <c r="C1129" s="33" t="s">
        <v>2057</v>
      </c>
      <c r="D1129" s="68" t="s">
        <v>1365</v>
      </c>
    </row>
    <row r="1130" spans="1:4" ht="12.75">
      <c r="A1130" s="33" t="s">
        <v>190</v>
      </c>
      <c r="B1130" s="68" t="s">
        <v>667</v>
      </c>
      <c r="C1130" s="33" t="s">
        <v>1321</v>
      </c>
      <c r="D1130" s="68" t="s">
        <v>1420</v>
      </c>
    </row>
    <row r="1131" spans="1:4" ht="12.75">
      <c r="A1131" s="33" t="s">
        <v>1917</v>
      </c>
      <c r="B1131" s="68" t="s">
        <v>667</v>
      </c>
      <c r="C1131" s="33" t="s">
        <v>828</v>
      </c>
      <c r="D1131" s="68" t="s">
        <v>1335</v>
      </c>
    </row>
    <row r="1132" spans="1:4" ht="12.75">
      <c r="A1132" s="33" t="s">
        <v>1918</v>
      </c>
      <c r="B1132" s="68" t="s">
        <v>667</v>
      </c>
      <c r="C1132" s="33" t="s">
        <v>2015</v>
      </c>
      <c r="D1132" s="68" t="s">
        <v>1350</v>
      </c>
    </row>
    <row r="1133" spans="1:4" ht="12.75">
      <c r="A1133" s="33" t="s">
        <v>1919</v>
      </c>
      <c r="B1133" s="68" t="s">
        <v>667</v>
      </c>
      <c r="C1133" s="33" t="s">
        <v>815</v>
      </c>
      <c r="D1133" s="68" t="s">
        <v>822</v>
      </c>
    </row>
    <row r="1134" spans="1:4" ht="12.75">
      <c r="A1134" s="33" t="s">
        <v>412</v>
      </c>
      <c r="B1134" s="68" t="s">
        <v>667</v>
      </c>
      <c r="C1134" s="33" t="s">
        <v>2400</v>
      </c>
      <c r="D1134" s="68" t="s">
        <v>1365</v>
      </c>
    </row>
    <row r="1135" spans="1:4" ht="12.75">
      <c r="A1135" s="33" t="s">
        <v>1549</v>
      </c>
      <c r="B1135" s="68" t="s">
        <v>667</v>
      </c>
      <c r="C1135" s="33" t="s">
        <v>829</v>
      </c>
      <c r="D1135" s="68" t="s">
        <v>1369</v>
      </c>
    </row>
    <row r="1136" spans="1:4" ht="12.75">
      <c r="A1136" s="33" t="s">
        <v>1920</v>
      </c>
      <c r="B1136" s="68" t="s">
        <v>667</v>
      </c>
      <c r="C1136" s="33" t="s">
        <v>1378</v>
      </c>
      <c r="D1136" s="68" t="s">
        <v>1420</v>
      </c>
    </row>
    <row r="1137" spans="1:4" ht="12.75">
      <c r="A1137" s="33" t="s">
        <v>191</v>
      </c>
      <c r="B1137" s="68" t="s">
        <v>667</v>
      </c>
      <c r="C1137" s="33" t="s">
        <v>1321</v>
      </c>
      <c r="D1137" s="68" t="s">
        <v>1366</v>
      </c>
    </row>
    <row r="1138" spans="1:4" ht="12.75">
      <c r="A1138" s="33" t="s">
        <v>1921</v>
      </c>
      <c r="B1138" s="68" t="s">
        <v>667</v>
      </c>
      <c r="C1138" s="33" t="s">
        <v>2472</v>
      </c>
      <c r="D1138" s="68" t="s">
        <v>831</v>
      </c>
    </row>
    <row r="1139" spans="1:4" ht="12.75">
      <c r="A1139" s="33" t="s">
        <v>1922</v>
      </c>
      <c r="B1139" s="68" t="s">
        <v>667</v>
      </c>
      <c r="C1139" s="33" t="s">
        <v>1378</v>
      </c>
      <c r="D1139" s="68" t="s">
        <v>1369</v>
      </c>
    </row>
    <row r="1140" spans="1:4" ht="12.75">
      <c r="A1140" s="33" t="s">
        <v>627</v>
      </c>
      <c r="B1140" s="68" t="s">
        <v>667</v>
      </c>
      <c r="C1140" s="33" t="s">
        <v>1321</v>
      </c>
      <c r="D1140" s="68" t="s">
        <v>1394</v>
      </c>
    </row>
    <row r="1141" spans="1:4" ht="12.75">
      <c r="A1141" s="33" t="s">
        <v>193</v>
      </c>
      <c r="B1141" s="68" t="s">
        <v>667</v>
      </c>
      <c r="C1141" s="33" t="s">
        <v>2137</v>
      </c>
      <c r="D1141" s="68" t="s">
        <v>1318</v>
      </c>
    </row>
    <row r="1142" spans="1:4" ht="12.75">
      <c r="A1142" s="33" t="s">
        <v>1923</v>
      </c>
      <c r="B1142" s="68" t="s">
        <v>667</v>
      </c>
      <c r="C1142" s="33" t="s">
        <v>2833</v>
      </c>
      <c r="D1142" s="68" t="s">
        <v>1388</v>
      </c>
    </row>
    <row r="1143" spans="1:4" ht="12.75">
      <c r="A1143" s="33" t="s">
        <v>1924</v>
      </c>
      <c r="B1143" s="68" t="s">
        <v>667</v>
      </c>
      <c r="C1143" s="33" t="s">
        <v>2484</v>
      </c>
      <c r="D1143" s="68" t="s">
        <v>822</v>
      </c>
    </row>
    <row r="1144" spans="1:4" ht="12.75">
      <c r="A1144" s="33" t="s">
        <v>1925</v>
      </c>
      <c r="B1144" s="68" t="s">
        <v>667</v>
      </c>
      <c r="C1144" s="33" t="s">
        <v>2103</v>
      </c>
      <c r="D1144" s="68" t="s">
        <v>1316</v>
      </c>
    </row>
    <row r="1145" spans="1:4" ht="12.75">
      <c r="A1145" s="33" t="s">
        <v>1926</v>
      </c>
      <c r="B1145" s="68" t="s">
        <v>707</v>
      </c>
      <c r="C1145" s="33" t="s">
        <v>2834</v>
      </c>
      <c r="D1145" s="68" t="s">
        <v>1372</v>
      </c>
    </row>
    <row r="1146" spans="1:4" ht="12.75">
      <c r="A1146" s="33" t="s">
        <v>1927</v>
      </c>
      <c r="B1146" s="68" t="s">
        <v>667</v>
      </c>
      <c r="C1146" s="33" t="s">
        <v>2079</v>
      </c>
      <c r="D1146" s="68" t="s">
        <v>1311</v>
      </c>
    </row>
    <row r="1147" spans="1:4" ht="12.75">
      <c r="A1147" s="33" t="s">
        <v>194</v>
      </c>
      <c r="B1147" s="68" t="s">
        <v>667</v>
      </c>
      <c r="C1147" s="33" t="s">
        <v>2040</v>
      </c>
      <c r="D1147" s="68" t="s">
        <v>1342</v>
      </c>
    </row>
    <row r="1148" spans="1:4" ht="12.75">
      <c r="A1148" s="33" t="s">
        <v>1928</v>
      </c>
      <c r="B1148" s="68" t="s">
        <v>667</v>
      </c>
      <c r="C1148" s="33" t="s">
        <v>2701</v>
      </c>
      <c r="D1148" s="68" t="s">
        <v>1329</v>
      </c>
    </row>
    <row r="1149" spans="1:4" ht="12.75">
      <c r="A1149" s="33" t="s">
        <v>1929</v>
      </c>
      <c r="B1149" s="68" t="s">
        <v>667</v>
      </c>
      <c r="C1149" s="33" t="s">
        <v>2040</v>
      </c>
      <c r="D1149" s="68" t="s">
        <v>1498</v>
      </c>
    </row>
    <row r="1150" spans="1:4" ht="12.75">
      <c r="A1150" s="33" t="s">
        <v>1930</v>
      </c>
      <c r="B1150" s="68" t="s">
        <v>667</v>
      </c>
      <c r="C1150" s="33" t="s">
        <v>2135</v>
      </c>
      <c r="D1150" s="68" t="s">
        <v>1356</v>
      </c>
    </row>
    <row r="1151" spans="1:4" ht="12.75">
      <c r="A1151" s="33" t="s">
        <v>2835</v>
      </c>
      <c r="B1151" s="68" t="s">
        <v>24</v>
      </c>
      <c r="C1151" s="33" t="s">
        <v>2064</v>
      </c>
      <c r="D1151" s="68" t="s">
        <v>1372</v>
      </c>
    </row>
    <row r="1152" spans="1:4" ht="12.75">
      <c r="A1152" s="33" t="s">
        <v>629</v>
      </c>
      <c r="B1152" s="68" t="s">
        <v>667</v>
      </c>
      <c r="C1152" s="33" t="s">
        <v>2042</v>
      </c>
      <c r="D1152" s="68" t="s">
        <v>1422</v>
      </c>
    </row>
    <row r="1153" spans="1:4" ht="12.75">
      <c r="A1153" s="33" t="s">
        <v>630</v>
      </c>
      <c r="B1153" s="68" t="s">
        <v>667</v>
      </c>
      <c r="C1153" s="33" t="s">
        <v>1319</v>
      </c>
      <c r="D1153" s="68" t="s">
        <v>2836</v>
      </c>
    </row>
    <row r="1154" spans="1:4" ht="12.75">
      <c r="A1154" s="33" t="s">
        <v>1931</v>
      </c>
      <c r="B1154" s="68" t="s">
        <v>667</v>
      </c>
      <c r="C1154" s="33" t="s">
        <v>1319</v>
      </c>
      <c r="D1154" s="68" t="s">
        <v>1322</v>
      </c>
    </row>
    <row r="1155" spans="1:4" ht="12.75">
      <c r="A1155" s="33" t="s">
        <v>1932</v>
      </c>
      <c r="B1155" s="68" t="s">
        <v>667</v>
      </c>
      <c r="C1155" s="33" t="s">
        <v>2206</v>
      </c>
      <c r="D1155" s="68" t="s">
        <v>1514</v>
      </c>
    </row>
    <row r="1156" spans="1:4" ht="12.75">
      <c r="A1156" s="33" t="s">
        <v>1933</v>
      </c>
      <c r="B1156" s="68" t="s">
        <v>667</v>
      </c>
      <c r="C1156" s="33" t="s">
        <v>2618</v>
      </c>
      <c r="D1156" s="68" t="s">
        <v>1406</v>
      </c>
    </row>
    <row r="1157" spans="1:4" ht="12.75">
      <c r="A1157" s="33" t="s">
        <v>1934</v>
      </c>
      <c r="B1157" s="68" t="s">
        <v>667</v>
      </c>
      <c r="C1157" s="33" t="s">
        <v>1321</v>
      </c>
      <c r="D1157" s="68" t="s">
        <v>1329</v>
      </c>
    </row>
    <row r="1158" spans="1:4" ht="12.75">
      <c r="A1158" s="33" t="s">
        <v>1935</v>
      </c>
      <c r="B1158" s="68" t="s">
        <v>667</v>
      </c>
      <c r="C1158" s="33" t="s">
        <v>2837</v>
      </c>
      <c r="D1158" s="68" t="s">
        <v>1374</v>
      </c>
    </row>
    <row r="1159" spans="1:4" ht="12.75">
      <c r="A1159" s="33" t="s">
        <v>1936</v>
      </c>
      <c r="B1159" s="68" t="s">
        <v>667</v>
      </c>
      <c r="C1159" s="33" t="s">
        <v>2098</v>
      </c>
      <c r="D1159" s="68" t="s">
        <v>1350</v>
      </c>
    </row>
    <row r="1160" spans="1:4" ht="12.75">
      <c r="A1160" s="33" t="s">
        <v>1937</v>
      </c>
      <c r="B1160" s="68" t="s">
        <v>667</v>
      </c>
      <c r="C1160" s="33" t="s">
        <v>2838</v>
      </c>
      <c r="D1160" s="68" t="s">
        <v>1406</v>
      </c>
    </row>
    <row r="1161" spans="1:4" ht="12.75">
      <c r="A1161" s="33" t="s">
        <v>1938</v>
      </c>
      <c r="B1161" s="68" t="s">
        <v>667</v>
      </c>
      <c r="C1161" s="33" t="s">
        <v>2515</v>
      </c>
      <c r="D1161" s="68" t="s">
        <v>2180</v>
      </c>
    </row>
    <row r="1162" spans="1:4" ht="12.75">
      <c r="A1162" s="33" t="s">
        <v>1939</v>
      </c>
      <c r="B1162" s="68" t="s">
        <v>667</v>
      </c>
      <c r="C1162" s="33" t="s">
        <v>2033</v>
      </c>
      <c r="D1162" s="68" t="s">
        <v>1344</v>
      </c>
    </row>
    <row r="1163" spans="1:4" ht="12.75">
      <c r="A1163" s="33" t="s">
        <v>1940</v>
      </c>
      <c r="B1163" s="68" t="s">
        <v>667</v>
      </c>
      <c r="C1163" s="33" t="s">
        <v>2839</v>
      </c>
      <c r="D1163" s="68" t="s">
        <v>1514</v>
      </c>
    </row>
    <row r="1164" spans="1:4" ht="12.75">
      <c r="A1164" s="33" t="s">
        <v>2840</v>
      </c>
      <c r="B1164" s="68" t="s">
        <v>667</v>
      </c>
      <c r="C1164" s="33" t="s">
        <v>2670</v>
      </c>
      <c r="D1164" s="68" t="s">
        <v>442</v>
      </c>
    </row>
    <row r="1165" spans="1:4" ht="12.75">
      <c r="A1165" s="33" t="s">
        <v>1941</v>
      </c>
      <c r="B1165" s="68" t="s">
        <v>667</v>
      </c>
      <c r="C1165" s="33" t="s">
        <v>2841</v>
      </c>
      <c r="D1165" s="68" t="s">
        <v>1514</v>
      </c>
    </row>
    <row r="1166" spans="1:4" ht="12.75">
      <c r="A1166" s="33" t="s">
        <v>1942</v>
      </c>
      <c r="B1166" s="68" t="s">
        <v>667</v>
      </c>
      <c r="C1166" s="33" t="s">
        <v>2230</v>
      </c>
      <c r="D1166" s="68" t="s">
        <v>1357</v>
      </c>
    </row>
    <row r="1167" spans="1:4" ht="12.75">
      <c r="A1167" s="33" t="s">
        <v>196</v>
      </c>
      <c r="B1167" s="68" t="s">
        <v>667</v>
      </c>
      <c r="C1167" s="33" t="s">
        <v>824</v>
      </c>
      <c r="D1167" s="68" t="s">
        <v>1353</v>
      </c>
    </row>
    <row r="1168" spans="1:4" ht="12.75">
      <c r="A1168" s="33" t="s">
        <v>1943</v>
      </c>
      <c r="B1168" s="68" t="s">
        <v>667</v>
      </c>
      <c r="C1168" s="33" t="s">
        <v>1314</v>
      </c>
      <c r="D1168" s="68" t="s">
        <v>1536</v>
      </c>
    </row>
    <row r="1169" spans="1:4" ht="12.75">
      <c r="A1169" s="33" t="s">
        <v>1944</v>
      </c>
      <c r="B1169" s="68" t="s">
        <v>667</v>
      </c>
      <c r="C1169" s="33" t="s">
        <v>2050</v>
      </c>
      <c r="D1169" s="68" t="s">
        <v>1355</v>
      </c>
    </row>
    <row r="1170" spans="1:4" ht="12.75">
      <c r="A1170" s="33" t="s">
        <v>1945</v>
      </c>
      <c r="B1170" s="68" t="s">
        <v>667</v>
      </c>
      <c r="C1170" s="33" t="s">
        <v>2098</v>
      </c>
      <c r="D1170" s="68" t="s">
        <v>822</v>
      </c>
    </row>
    <row r="1171" spans="1:4" ht="12.75">
      <c r="A1171" s="33" t="s">
        <v>1946</v>
      </c>
      <c r="B1171" s="68" t="s">
        <v>19</v>
      </c>
      <c r="C1171" s="33" t="s">
        <v>2055</v>
      </c>
      <c r="D1171" s="68" t="s">
        <v>1338</v>
      </c>
    </row>
    <row r="1172" spans="1:4" ht="12.75">
      <c r="A1172" s="33" t="s">
        <v>450</v>
      </c>
      <c r="B1172" s="68" t="s">
        <v>667</v>
      </c>
      <c r="C1172" s="33" t="s">
        <v>1314</v>
      </c>
      <c r="D1172" s="68" t="s">
        <v>1344</v>
      </c>
    </row>
    <row r="1173" spans="1:4" ht="12.75">
      <c r="A1173" s="33" t="s">
        <v>1947</v>
      </c>
      <c r="B1173" s="68" t="s">
        <v>667</v>
      </c>
      <c r="C1173" s="33" t="s">
        <v>2397</v>
      </c>
      <c r="D1173" s="68" t="s">
        <v>1367</v>
      </c>
    </row>
    <row r="1174" spans="1:4" ht="12.75">
      <c r="A1174" s="33" t="s">
        <v>1948</v>
      </c>
      <c r="B1174" s="68" t="s">
        <v>667</v>
      </c>
      <c r="C1174" s="33" t="s">
        <v>2135</v>
      </c>
      <c r="D1174" s="68" t="s">
        <v>1342</v>
      </c>
    </row>
    <row r="1175" spans="1:4" ht="12.75">
      <c r="A1175" s="33" t="s">
        <v>1949</v>
      </c>
      <c r="B1175" s="68" t="s">
        <v>667</v>
      </c>
      <c r="C1175" s="33" t="s">
        <v>2042</v>
      </c>
      <c r="D1175" s="68" t="s">
        <v>1357</v>
      </c>
    </row>
    <row r="1176" spans="1:4" ht="12.75">
      <c r="A1176" s="33" t="s">
        <v>1950</v>
      </c>
      <c r="B1176" s="68" t="s">
        <v>667</v>
      </c>
      <c r="C1176" s="33" t="s">
        <v>2142</v>
      </c>
      <c r="D1176" s="68" t="s">
        <v>1322</v>
      </c>
    </row>
    <row r="1177" spans="1:4" ht="12.75">
      <c r="A1177" s="33" t="s">
        <v>1951</v>
      </c>
      <c r="B1177" s="68" t="s">
        <v>667</v>
      </c>
      <c r="C1177" s="33" t="s">
        <v>2077</v>
      </c>
      <c r="D1177" s="68" t="s">
        <v>1353</v>
      </c>
    </row>
    <row r="1178" spans="1:4" ht="12.75">
      <c r="A1178" s="33" t="s">
        <v>633</v>
      </c>
      <c r="B1178" s="68" t="s">
        <v>667</v>
      </c>
      <c r="C1178" s="33" t="s">
        <v>1321</v>
      </c>
      <c r="D1178" s="68" t="s">
        <v>1372</v>
      </c>
    </row>
    <row r="1179" spans="1:4" ht="12.75">
      <c r="A1179" s="33" t="s">
        <v>418</v>
      </c>
      <c r="B1179" s="68" t="s">
        <v>667</v>
      </c>
      <c r="C1179" s="33" t="s">
        <v>2556</v>
      </c>
      <c r="D1179" s="68" t="s">
        <v>1494</v>
      </c>
    </row>
    <row r="1180" spans="1:4" ht="12.75">
      <c r="A1180" s="33" t="s">
        <v>1952</v>
      </c>
      <c r="B1180" s="68" t="s">
        <v>667</v>
      </c>
      <c r="C1180" s="33" t="s">
        <v>2050</v>
      </c>
      <c r="D1180" s="68" t="s">
        <v>1335</v>
      </c>
    </row>
    <row r="1181" spans="1:4" ht="12.75">
      <c r="A1181" s="33" t="s">
        <v>1953</v>
      </c>
      <c r="B1181" s="68" t="s">
        <v>667</v>
      </c>
      <c r="C1181" s="33" t="s">
        <v>2842</v>
      </c>
      <c r="D1181" s="68" t="s">
        <v>1340</v>
      </c>
    </row>
    <row r="1182" spans="1:4" ht="12.75">
      <c r="A1182" s="33" t="s">
        <v>1954</v>
      </c>
      <c r="B1182" s="68" t="s">
        <v>19</v>
      </c>
      <c r="C1182" s="33" t="s">
        <v>1499</v>
      </c>
      <c r="D1182" s="68" t="s">
        <v>1329</v>
      </c>
    </row>
    <row r="1183" spans="1:4" ht="12.75">
      <c r="A1183" s="33" t="s">
        <v>1955</v>
      </c>
      <c r="B1183" s="68" t="s">
        <v>667</v>
      </c>
      <c r="C1183" s="33" t="s">
        <v>828</v>
      </c>
      <c r="D1183" s="68" t="s">
        <v>1422</v>
      </c>
    </row>
    <row r="1184" spans="1:4" ht="12.75">
      <c r="A1184" s="33" t="s">
        <v>420</v>
      </c>
      <c r="B1184" s="68" t="s">
        <v>667</v>
      </c>
      <c r="C1184" s="33" t="s">
        <v>2230</v>
      </c>
      <c r="D1184" s="68" t="s">
        <v>1356</v>
      </c>
    </row>
    <row r="1185" spans="1:4" ht="12.75">
      <c r="A1185" s="33" t="s">
        <v>1956</v>
      </c>
      <c r="B1185" s="68" t="s">
        <v>667</v>
      </c>
      <c r="C1185" s="33" t="s">
        <v>2101</v>
      </c>
      <c r="D1185" s="68" t="s">
        <v>1331</v>
      </c>
    </row>
    <row r="1186" spans="1:4" ht="12.75">
      <c r="A1186" s="33" t="s">
        <v>1957</v>
      </c>
      <c r="B1186" s="68" t="s">
        <v>667</v>
      </c>
      <c r="C1186" s="33" t="s">
        <v>2079</v>
      </c>
      <c r="D1186" s="68" t="s">
        <v>2029</v>
      </c>
    </row>
    <row r="1187" spans="1:4" ht="12.75">
      <c r="A1187" s="33" t="s">
        <v>1958</v>
      </c>
      <c r="B1187" s="68" t="s">
        <v>667</v>
      </c>
      <c r="C1187" s="33" t="s">
        <v>2843</v>
      </c>
      <c r="D1187" s="68" t="s">
        <v>2413</v>
      </c>
    </row>
    <row r="1188" spans="1:4" ht="12.75">
      <c r="A1188" s="33" t="s">
        <v>1959</v>
      </c>
      <c r="B1188" s="68" t="s">
        <v>667</v>
      </c>
      <c r="C1188" s="33" t="s">
        <v>2099</v>
      </c>
      <c r="D1188" s="68" t="s">
        <v>2029</v>
      </c>
    </row>
    <row r="1189" spans="1:4" ht="12.75">
      <c r="A1189" s="33" t="s">
        <v>1960</v>
      </c>
      <c r="B1189" s="68" t="s">
        <v>667</v>
      </c>
      <c r="C1189" s="33" t="s">
        <v>2050</v>
      </c>
      <c r="D1189" s="68" t="s">
        <v>1350</v>
      </c>
    </row>
    <row r="1190" spans="1:4" ht="12.75">
      <c r="A1190" s="33" t="s">
        <v>1961</v>
      </c>
      <c r="B1190" s="68" t="s">
        <v>667</v>
      </c>
      <c r="C1190" s="33" t="s">
        <v>2099</v>
      </c>
      <c r="D1190" s="68" t="s">
        <v>1534</v>
      </c>
    </row>
    <row r="1191" spans="1:4" ht="12.75">
      <c r="A1191" s="33" t="s">
        <v>1962</v>
      </c>
      <c r="B1191" s="68" t="s">
        <v>667</v>
      </c>
      <c r="C1191" s="33" t="s">
        <v>2015</v>
      </c>
      <c r="D1191" s="68" t="s">
        <v>1385</v>
      </c>
    </row>
    <row r="1192" spans="1:4" ht="12.75">
      <c r="A1192" s="33" t="s">
        <v>1963</v>
      </c>
      <c r="B1192" s="68" t="s">
        <v>667</v>
      </c>
      <c r="C1192" s="33" t="s">
        <v>2781</v>
      </c>
      <c r="D1192" s="68" t="s">
        <v>1356</v>
      </c>
    </row>
    <row r="1193" spans="1:4" ht="12.75">
      <c r="A1193" s="33" t="s">
        <v>1964</v>
      </c>
      <c r="B1193" s="68" t="s">
        <v>667</v>
      </c>
      <c r="C1193" s="33" t="s">
        <v>2077</v>
      </c>
      <c r="D1193" s="68" t="s">
        <v>1353</v>
      </c>
    </row>
    <row r="1194" spans="1:4" ht="12.75">
      <c r="A1194" s="33" t="s">
        <v>1965</v>
      </c>
      <c r="B1194" s="68" t="s">
        <v>707</v>
      </c>
      <c r="C1194" s="33" t="s">
        <v>2844</v>
      </c>
      <c r="D1194" s="68" t="s">
        <v>1340</v>
      </c>
    </row>
    <row r="1195" spans="1:4" ht="12.75">
      <c r="A1195" s="33" t="s">
        <v>1966</v>
      </c>
      <c r="B1195" s="68" t="s">
        <v>667</v>
      </c>
      <c r="C1195" s="33" t="s">
        <v>2472</v>
      </c>
      <c r="D1195" s="68" t="s">
        <v>1337</v>
      </c>
    </row>
    <row r="1196" spans="1:4" ht="12.75">
      <c r="A1196" s="33" t="s">
        <v>2845</v>
      </c>
      <c r="B1196" s="68" t="s">
        <v>667</v>
      </c>
      <c r="C1196" s="33" t="s">
        <v>2201</v>
      </c>
      <c r="D1196" s="68" t="s">
        <v>1406</v>
      </c>
    </row>
    <row r="1197" spans="1:4" ht="12.75">
      <c r="A1197" s="33" t="s">
        <v>635</v>
      </c>
      <c r="B1197" s="68" t="s">
        <v>667</v>
      </c>
      <c r="C1197" s="33" t="s">
        <v>1319</v>
      </c>
      <c r="D1197" s="68" t="s">
        <v>1514</v>
      </c>
    </row>
    <row r="1198" spans="1:4" ht="12.75">
      <c r="A1198" s="33" t="s">
        <v>1967</v>
      </c>
      <c r="B1198" s="68" t="s">
        <v>667</v>
      </c>
      <c r="C1198" s="33" t="s">
        <v>1321</v>
      </c>
      <c r="D1198" s="68" t="s">
        <v>1338</v>
      </c>
    </row>
    <row r="1199" spans="1:4" ht="12.75">
      <c r="A1199" s="33" t="s">
        <v>1968</v>
      </c>
      <c r="B1199" s="68" t="s">
        <v>19</v>
      </c>
      <c r="C1199" s="33" t="s">
        <v>2055</v>
      </c>
      <c r="D1199" s="68" t="s">
        <v>1394</v>
      </c>
    </row>
    <row r="1200" spans="1:4" ht="12.75">
      <c r="A1200" s="33" t="s">
        <v>1969</v>
      </c>
      <c r="B1200" s="68" t="s">
        <v>667</v>
      </c>
      <c r="C1200" s="33" t="s">
        <v>2099</v>
      </c>
      <c r="D1200" s="68" t="s">
        <v>1387</v>
      </c>
    </row>
    <row r="1201" spans="1:4" ht="12.75">
      <c r="A1201" s="33" t="s">
        <v>422</v>
      </c>
      <c r="B1201" s="68" t="s">
        <v>667</v>
      </c>
      <c r="C1201" s="33" t="s">
        <v>1559</v>
      </c>
      <c r="D1201" s="68" t="s">
        <v>1371</v>
      </c>
    </row>
    <row r="1202" spans="1:4" ht="12.75">
      <c r="A1202" s="33" t="s">
        <v>2846</v>
      </c>
      <c r="B1202" s="68" t="s">
        <v>667</v>
      </c>
      <c r="C1202" s="33" t="s">
        <v>1321</v>
      </c>
      <c r="D1202" s="68" t="s">
        <v>1391</v>
      </c>
    </row>
    <row r="1203" spans="1:4" ht="12.75">
      <c r="A1203" s="33" t="s">
        <v>200</v>
      </c>
      <c r="B1203" s="68" t="s">
        <v>667</v>
      </c>
      <c r="C1203" s="33" t="s">
        <v>1321</v>
      </c>
      <c r="D1203" s="68" t="s">
        <v>1369</v>
      </c>
    </row>
    <row r="1204" spans="1:4" ht="12.75">
      <c r="A1204" s="33" t="s">
        <v>1970</v>
      </c>
      <c r="B1204" s="68" t="s">
        <v>667</v>
      </c>
      <c r="C1204" s="33" t="s">
        <v>2099</v>
      </c>
      <c r="D1204" s="68" t="s">
        <v>1350</v>
      </c>
    </row>
    <row r="1205" spans="1:4" ht="12.75">
      <c r="A1205" s="33" t="s">
        <v>1971</v>
      </c>
      <c r="B1205" s="68" t="s">
        <v>667</v>
      </c>
      <c r="C1205" s="33" t="s">
        <v>2450</v>
      </c>
      <c r="D1205" s="68" t="s">
        <v>1354</v>
      </c>
    </row>
    <row r="1206" spans="1:4" ht="12.75">
      <c r="A1206" s="33" t="s">
        <v>1972</v>
      </c>
      <c r="B1206" s="68" t="s">
        <v>667</v>
      </c>
      <c r="C1206" s="33" t="s">
        <v>1314</v>
      </c>
      <c r="D1206" s="68" t="s">
        <v>1484</v>
      </c>
    </row>
    <row r="1207" spans="1:4" ht="12.75">
      <c r="A1207" s="33" t="s">
        <v>1973</v>
      </c>
      <c r="B1207" s="68" t="s">
        <v>667</v>
      </c>
      <c r="C1207" s="33" t="s">
        <v>1397</v>
      </c>
      <c r="D1207" s="68" t="s">
        <v>1430</v>
      </c>
    </row>
    <row r="1208" spans="1:4" ht="12.75">
      <c r="A1208" s="33" t="s">
        <v>1974</v>
      </c>
      <c r="B1208" s="68" t="s">
        <v>667</v>
      </c>
      <c r="C1208" s="33" t="s">
        <v>2618</v>
      </c>
      <c r="D1208" s="68" t="s">
        <v>2029</v>
      </c>
    </row>
    <row r="1209" spans="1:4" ht="12.75">
      <c r="A1209" s="33" t="s">
        <v>1975</v>
      </c>
      <c r="B1209" s="68" t="s">
        <v>18</v>
      </c>
      <c r="C1209" s="33" t="s">
        <v>2142</v>
      </c>
      <c r="D1209" s="68" t="s">
        <v>1344</v>
      </c>
    </row>
    <row r="1210" spans="1:4" ht="12.75">
      <c r="A1210" s="33" t="s">
        <v>1976</v>
      </c>
      <c r="B1210" s="68" t="s">
        <v>667</v>
      </c>
      <c r="C1210" s="33" t="s">
        <v>2677</v>
      </c>
      <c r="D1210" s="68" t="s">
        <v>1382</v>
      </c>
    </row>
    <row r="1211" spans="1:4" ht="12.75">
      <c r="A1211" s="33" t="s">
        <v>1977</v>
      </c>
      <c r="B1211" s="68" t="s">
        <v>667</v>
      </c>
      <c r="C1211" s="33" t="s">
        <v>2206</v>
      </c>
      <c r="D1211" s="68" t="s">
        <v>442</v>
      </c>
    </row>
    <row r="1212" spans="1:4" ht="12.75">
      <c r="A1212" s="33" t="s">
        <v>1978</v>
      </c>
      <c r="B1212" s="68" t="s">
        <v>667</v>
      </c>
      <c r="C1212" s="33" t="s">
        <v>2645</v>
      </c>
      <c r="D1212" s="68" t="s">
        <v>1356</v>
      </c>
    </row>
    <row r="1213" spans="1:4" ht="12.75">
      <c r="A1213" s="33" t="s">
        <v>2561</v>
      </c>
      <c r="B1213" s="68" t="s">
        <v>667</v>
      </c>
      <c r="C1213" s="33" t="s">
        <v>1562</v>
      </c>
      <c r="D1213" s="68" t="s">
        <v>1381</v>
      </c>
    </row>
    <row r="1214" spans="1:4" ht="12.75">
      <c r="A1214" s="33" t="s">
        <v>424</v>
      </c>
      <c r="B1214" s="68" t="s">
        <v>667</v>
      </c>
      <c r="C1214" s="33" t="s">
        <v>2074</v>
      </c>
      <c r="D1214" s="68" t="s">
        <v>1422</v>
      </c>
    </row>
    <row r="1215" spans="1:4" ht="12.75">
      <c r="A1215" s="33" t="s">
        <v>1979</v>
      </c>
      <c r="B1215" s="68" t="s">
        <v>667</v>
      </c>
      <c r="C1215" s="33" t="s">
        <v>832</v>
      </c>
      <c r="D1215" s="68" t="s">
        <v>1491</v>
      </c>
    </row>
    <row r="1216" spans="1:4" ht="12.75">
      <c r="A1216" s="33" t="s">
        <v>661</v>
      </c>
      <c r="B1216" s="68" t="s">
        <v>18</v>
      </c>
      <c r="C1216" s="33" t="s">
        <v>2117</v>
      </c>
      <c r="D1216" s="68" t="s">
        <v>1388</v>
      </c>
    </row>
    <row r="1217" spans="1:4" ht="12.75">
      <c r="A1217" s="33" t="s">
        <v>1980</v>
      </c>
      <c r="B1217" s="68" t="s">
        <v>667</v>
      </c>
      <c r="C1217" s="33" t="s">
        <v>2059</v>
      </c>
      <c r="D1217" s="68" t="s">
        <v>442</v>
      </c>
    </row>
    <row r="1218" spans="1:4" ht="12.75">
      <c r="A1218" s="33" t="s">
        <v>638</v>
      </c>
      <c r="B1218" s="68" t="s">
        <v>667</v>
      </c>
      <c r="C1218" s="33" t="s">
        <v>2077</v>
      </c>
      <c r="D1218" s="68" t="s">
        <v>1371</v>
      </c>
    </row>
    <row r="1219" spans="1:4" ht="12.75">
      <c r="A1219" s="33" t="s">
        <v>1981</v>
      </c>
      <c r="B1219" s="68" t="s">
        <v>667</v>
      </c>
      <c r="C1219" s="33" t="s">
        <v>2230</v>
      </c>
      <c r="D1219" s="68" t="s">
        <v>1534</v>
      </c>
    </row>
    <row r="1220" spans="1:4" ht="12.75">
      <c r="A1220" s="33" t="s">
        <v>1982</v>
      </c>
      <c r="B1220" s="68" t="s">
        <v>1497</v>
      </c>
      <c r="C1220" s="33" t="s">
        <v>2059</v>
      </c>
      <c r="D1220" s="68" t="s">
        <v>442</v>
      </c>
    </row>
    <row r="1221" spans="1:4" ht="12.75">
      <c r="A1221" s="33" t="s">
        <v>1983</v>
      </c>
      <c r="B1221" s="68" t="s">
        <v>667</v>
      </c>
      <c r="C1221" s="33" t="s">
        <v>2098</v>
      </c>
      <c r="D1221" s="68" t="s">
        <v>822</v>
      </c>
    </row>
    <row r="1222" spans="1:4" ht="12.75">
      <c r="A1222" s="33" t="s">
        <v>1984</v>
      </c>
      <c r="B1222" s="68" t="s">
        <v>667</v>
      </c>
      <c r="C1222" s="33" t="s">
        <v>2206</v>
      </c>
      <c r="D1222" s="68" t="s">
        <v>2413</v>
      </c>
    </row>
    <row r="1223" spans="1:4" ht="12.75">
      <c r="A1223" s="33" t="s">
        <v>1985</v>
      </c>
      <c r="B1223" s="68" t="s">
        <v>19</v>
      </c>
      <c r="C1223" s="33" t="s">
        <v>1499</v>
      </c>
      <c r="D1223" s="68" t="s">
        <v>1420</v>
      </c>
    </row>
    <row r="1224" spans="1:4" ht="12.75">
      <c r="A1224" s="33" t="s">
        <v>1986</v>
      </c>
      <c r="B1224" s="68" t="s">
        <v>19</v>
      </c>
      <c r="C1224" s="33" t="s">
        <v>2055</v>
      </c>
      <c r="D1224" s="68" t="s">
        <v>1498</v>
      </c>
    </row>
    <row r="1225" spans="1:4" ht="12.75">
      <c r="A1225" s="33" t="s">
        <v>1987</v>
      </c>
      <c r="B1225" s="68" t="s">
        <v>667</v>
      </c>
      <c r="C1225" s="33" t="s">
        <v>2117</v>
      </c>
      <c r="D1225" s="68" t="s">
        <v>1366</v>
      </c>
    </row>
    <row r="1226" spans="1:4" ht="12.75">
      <c r="A1226" s="33" t="s">
        <v>1988</v>
      </c>
      <c r="B1226" s="68" t="s">
        <v>667</v>
      </c>
      <c r="C1226" s="33" t="s">
        <v>1321</v>
      </c>
      <c r="D1226" s="68" t="s">
        <v>1340</v>
      </c>
    </row>
    <row r="1227" spans="1:4" ht="12.75">
      <c r="A1227" s="33" t="s">
        <v>2847</v>
      </c>
      <c r="B1227" s="68" t="s">
        <v>667</v>
      </c>
      <c r="C1227" s="33" t="s">
        <v>1482</v>
      </c>
      <c r="D1227" s="68" t="s">
        <v>1491</v>
      </c>
    </row>
    <row r="1228" spans="1:4" ht="12.75">
      <c r="A1228" s="33" t="s">
        <v>1989</v>
      </c>
      <c r="B1228" s="68" t="s">
        <v>667</v>
      </c>
      <c r="C1228" s="33" t="s">
        <v>2033</v>
      </c>
      <c r="D1228" s="68" t="s">
        <v>1417</v>
      </c>
    </row>
    <row r="1229" spans="1:4" ht="12.75">
      <c r="A1229" s="33" t="s">
        <v>426</v>
      </c>
      <c r="B1229" s="68" t="s">
        <v>18</v>
      </c>
      <c r="C1229" s="33" t="s">
        <v>1314</v>
      </c>
      <c r="D1229" s="68" t="s">
        <v>1326</v>
      </c>
    </row>
    <row r="1230" spans="1:4" ht="12.75">
      <c r="A1230" s="33" t="s">
        <v>1990</v>
      </c>
      <c r="B1230" s="68" t="s">
        <v>667</v>
      </c>
      <c r="C1230" s="33" t="s">
        <v>2603</v>
      </c>
      <c r="D1230" s="68" t="s">
        <v>1536</v>
      </c>
    </row>
    <row r="1231" spans="1:4" ht="12.75">
      <c r="A1231" s="33" t="s">
        <v>1991</v>
      </c>
      <c r="B1231" s="68" t="s">
        <v>667</v>
      </c>
      <c r="C1231" s="33" t="s">
        <v>2848</v>
      </c>
      <c r="D1231" s="68" t="s">
        <v>1350</v>
      </c>
    </row>
    <row r="1232" spans="1:4" ht="12.75">
      <c r="A1232" s="33" t="s">
        <v>1992</v>
      </c>
      <c r="B1232" s="68" t="s">
        <v>667</v>
      </c>
      <c r="C1232" s="33" t="s">
        <v>2042</v>
      </c>
      <c r="D1232" s="68" t="s">
        <v>1422</v>
      </c>
    </row>
    <row r="1233" spans="1:4" ht="12.75">
      <c r="A1233" s="33" t="s">
        <v>1993</v>
      </c>
      <c r="B1233" s="68" t="s">
        <v>667</v>
      </c>
      <c r="C1233" s="33" t="s">
        <v>2076</v>
      </c>
      <c r="D1233" s="68" t="s">
        <v>1391</v>
      </c>
    </row>
    <row r="1234" spans="1:4" ht="12.75">
      <c r="A1234" s="33" t="s">
        <v>1994</v>
      </c>
      <c r="B1234" s="68" t="s">
        <v>667</v>
      </c>
      <c r="C1234" s="33" t="s">
        <v>2101</v>
      </c>
      <c r="D1234" s="68" t="s">
        <v>1413</v>
      </c>
    </row>
    <row r="1235" spans="1:4" ht="12.75">
      <c r="A1235" s="33" t="s">
        <v>1995</v>
      </c>
      <c r="B1235" s="68" t="s">
        <v>667</v>
      </c>
      <c r="C1235" s="33" t="s">
        <v>2033</v>
      </c>
      <c r="D1235" s="68" t="s">
        <v>2180</v>
      </c>
    </row>
    <row r="1236" spans="1:4" ht="12.75">
      <c r="A1236" s="33" t="s">
        <v>1996</v>
      </c>
      <c r="B1236" s="68" t="s">
        <v>667</v>
      </c>
      <c r="C1236" s="33" t="s">
        <v>2397</v>
      </c>
      <c r="D1236" s="68" t="s">
        <v>1369</v>
      </c>
    </row>
    <row r="1237" spans="1:4" ht="12.75">
      <c r="A1237" s="33" t="s">
        <v>1997</v>
      </c>
      <c r="B1237" s="68" t="s">
        <v>667</v>
      </c>
      <c r="C1237" s="33" t="s">
        <v>1321</v>
      </c>
      <c r="D1237" s="68" t="s">
        <v>1348</v>
      </c>
    </row>
    <row r="1238" spans="1:4" ht="12.75">
      <c r="A1238" s="33" t="s">
        <v>202</v>
      </c>
      <c r="B1238" s="68" t="s">
        <v>667</v>
      </c>
      <c r="C1238" s="33" t="s">
        <v>1321</v>
      </c>
      <c r="D1238" s="68" t="s">
        <v>1360</v>
      </c>
    </row>
    <row r="1239" spans="1:4" ht="12.75">
      <c r="A1239" s="33" t="s">
        <v>1998</v>
      </c>
      <c r="B1239" s="68" t="s">
        <v>667</v>
      </c>
      <c r="C1239" s="33" t="s">
        <v>2066</v>
      </c>
      <c r="D1239" s="68" t="s">
        <v>1391</v>
      </c>
    </row>
    <row r="1240" spans="1:4" ht="12.75">
      <c r="A1240" s="33" t="s">
        <v>428</v>
      </c>
      <c r="B1240" s="68" t="s">
        <v>18</v>
      </c>
      <c r="C1240" s="33" t="s">
        <v>2117</v>
      </c>
      <c r="D1240" s="68" t="s">
        <v>1413</v>
      </c>
    </row>
    <row r="1241" spans="1:4" ht="12.75">
      <c r="A1241" s="33" t="s">
        <v>642</v>
      </c>
      <c r="B1241" s="68" t="s">
        <v>667</v>
      </c>
      <c r="C1241" s="33" t="s">
        <v>2033</v>
      </c>
      <c r="D1241" s="68" t="s">
        <v>1327</v>
      </c>
    </row>
    <row r="1242" spans="1:4" ht="12.75">
      <c r="A1242" s="33" t="s">
        <v>429</v>
      </c>
      <c r="B1242" s="68" t="s">
        <v>667</v>
      </c>
      <c r="C1242" s="33" t="s">
        <v>2564</v>
      </c>
      <c r="D1242" s="68" t="s">
        <v>1345</v>
      </c>
    </row>
    <row r="1243" spans="1:4" ht="12.75">
      <c r="A1243" s="33" t="s">
        <v>1999</v>
      </c>
      <c r="B1243" s="68" t="s">
        <v>667</v>
      </c>
      <c r="C1243" s="33" t="s">
        <v>2142</v>
      </c>
      <c r="D1243" s="68" t="s">
        <v>1536</v>
      </c>
    </row>
    <row r="1244" spans="1:4" ht="12.75">
      <c r="A1244" s="33" t="s">
        <v>430</v>
      </c>
      <c r="B1244" s="68" t="s">
        <v>18</v>
      </c>
      <c r="C1244" s="33" t="s">
        <v>1314</v>
      </c>
      <c r="D1244" s="68" t="s">
        <v>1337</v>
      </c>
    </row>
    <row r="1245" spans="1:4" ht="12.75">
      <c r="A1245" s="33" t="s">
        <v>2000</v>
      </c>
      <c r="B1245" s="68" t="s">
        <v>667</v>
      </c>
      <c r="C1245" s="33" t="s">
        <v>815</v>
      </c>
      <c r="D1245" s="68" t="s">
        <v>1494</v>
      </c>
    </row>
    <row r="1246" spans="1:4" ht="12.75">
      <c r="A1246" s="33" t="s">
        <v>2001</v>
      </c>
      <c r="B1246" s="68" t="s">
        <v>667</v>
      </c>
      <c r="C1246" s="33" t="s">
        <v>815</v>
      </c>
      <c r="D1246" s="68" t="s">
        <v>1529</v>
      </c>
    </row>
    <row r="1247" spans="1:4" ht="12.75">
      <c r="A1247" s="33" t="s">
        <v>432</v>
      </c>
      <c r="B1247" s="68" t="s">
        <v>667</v>
      </c>
      <c r="C1247" s="33" t="s">
        <v>1321</v>
      </c>
      <c r="D1247" s="68" t="s">
        <v>1402</v>
      </c>
    </row>
    <row r="1248" spans="1:4" ht="12.75">
      <c r="A1248" s="33" t="s">
        <v>2002</v>
      </c>
      <c r="B1248" s="68" t="s">
        <v>667</v>
      </c>
      <c r="C1248" s="33" t="s">
        <v>1321</v>
      </c>
      <c r="D1248" s="68" t="s">
        <v>1388</v>
      </c>
    </row>
    <row r="1249" spans="1:4" ht="12.75">
      <c r="A1249" s="33" t="s">
        <v>2003</v>
      </c>
      <c r="B1249" s="68" t="s">
        <v>667</v>
      </c>
      <c r="C1249" s="33" t="s">
        <v>1314</v>
      </c>
      <c r="D1249" s="68" t="s">
        <v>1484</v>
      </c>
    </row>
    <row r="1250" spans="1:4" ht="12.75">
      <c r="A1250" s="33" t="s">
        <v>2025</v>
      </c>
      <c r="B1250" s="68" t="s">
        <v>707</v>
      </c>
      <c r="C1250" s="33" t="s">
        <v>2759</v>
      </c>
      <c r="D1250" s="68" t="s">
        <v>1380</v>
      </c>
    </row>
    <row r="1251" spans="1:4" ht="12.75">
      <c r="A1251" s="33" t="s">
        <v>2026</v>
      </c>
      <c r="B1251" s="68" t="s">
        <v>667</v>
      </c>
      <c r="C1251" s="33" t="s">
        <v>2788</v>
      </c>
      <c r="D1251" s="68" t="s">
        <v>1356</v>
      </c>
    </row>
    <row r="1252" spans="1:4" ht="12.75">
      <c r="A1252" s="33" t="s">
        <v>2027</v>
      </c>
      <c r="B1252" s="68" t="s">
        <v>667</v>
      </c>
      <c r="C1252" s="33" t="s">
        <v>1446</v>
      </c>
      <c r="D1252" s="68" t="s">
        <v>1316</v>
      </c>
    </row>
    <row r="1253" spans="1:4" ht="12.75">
      <c r="A1253" s="33" t="s">
        <v>2028</v>
      </c>
      <c r="B1253" s="68" t="s">
        <v>667</v>
      </c>
      <c r="C1253" s="33" t="s">
        <v>1540</v>
      </c>
      <c r="D1253" s="68" t="s">
        <v>2029</v>
      </c>
    </row>
    <row r="1254" spans="1:4" ht="12.75">
      <c r="A1254" s="33" t="s">
        <v>471</v>
      </c>
      <c r="B1254" s="68" t="s">
        <v>667</v>
      </c>
      <c r="C1254" s="33" t="s">
        <v>1321</v>
      </c>
      <c r="D1254" s="68" t="s">
        <v>1348</v>
      </c>
    </row>
    <row r="1255" spans="1:4" ht="12.75">
      <c r="A1255" s="33" t="s">
        <v>433</v>
      </c>
      <c r="B1255" s="68" t="s">
        <v>667</v>
      </c>
      <c r="C1255" s="33" t="s">
        <v>1480</v>
      </c>
      <c r="D1255" s="68" t="s">
        <v>1338</v>
      </c>
    </row>
    <row r="1256" spans="1:4" ht="12.75">
      <c r="A1256" s="33" t="s">
        <v>2566</v>
      </c>
      <c r="B1256" s="68" t="s">
        <v>667</v>
      </c>
      <c r="C1256" s="33" t="s">
        <v>2246</v>
      </c>
      <c r="D1256" s="68" t="s">
        <v>1355</v>
      </c>
    </row>
    <row r="1257" spans="1:4" ht="12.75">
      <c r="A1257" s="33" t="s">
        <v>0</v>
      </c>
      <c r="B1257" s="68" t="s">
        <v>667</v>
      </c>
      <c r="C1257" s="33" t="s">
        <v>2206</v>
      </c>
      <c r="D1257" s="68" t="s">
        <v>1534</v>
      </c>
    </row>
    <row r="1258" spans="1:4" ht="12.75">
      <c r="A1258" s="33" t="s">
        <v>1</v>
      </c>
      <c r="B1258" s="68" t="s">
        <v>667</v>
      </c>
      <c r="C1258" s="33" t="s">
        <v>2077</v>
      </c>
      <c r="D1258" s="68" t="s">
        <v>1331</v>
      </c>
    </row>
    <row r="1259" spans="1:4" ht="12.75">
      <c r="A1259" s="33" t="s">
        <v>2</v>
      </c>
      <c r="B1259" s="68" t="s">
        <v>667</v>
      </c>
      <c r="C1259" s="33" t="s">
        <v>1480</v>
      </c>
      <c r="D1259" s="68" t="s">
        <v>1391</v>
      </c>
    </row>
    <row r="1260" spans="1:4" ht="12.75">
      <c r="A1260" s="33" t="s">
        <v>3</v>
      </c>
      <c r="B1260" s="68" t="s">
        <v>667</v>
      </c>
      <c r="C1260" s="33" t="s">
        <v>2677</v>
      </c>
      <c r="D1260" s="68" t="s">
        <v>1498</v>
      </c>
    </row>
    <row r="1261" spans="1:4" ht="12.75">
      <c r="A1261" s="33" t="s">
        <v>644</v>
      </c>
      <c r="B1261" s="68" t="s">
        <v>667</v>
      </c>
      <c r="C1261" s="33" t="s">
        <v>2799</v>
      </c>
      <c r="D1261" s="68" t="s">
        <v>1534</v>
      </c>
    </row>
    <row r="1262" spans="1:4" ht="12.75">
      <c r="A1262" s="33" t="s">
        <v>2849</v>
      </c>
      <c r="B1262" s="68" t="s">
        <v>667</v>
      </c>
      <c r="C1262" s="33" t="s">
        <v>832</v>
      </c>
      <c r="D1262" s="68" t="s">
        <v>1315</v>
      </c>
    </row>
    <row r="1263" spans="1:4" ht="12.75">
      <c r="A1263" s="33" t="s">
        <v>436</v>
      </c>
      <c r="B1263" s="68" t="s">
        <v>667</v>
      </c>
      <c r="C1263" s="33" t="s">
        <v>1564</v>
      </c>
      <c r="D1263" s="68" t="s">
        <v>1313</v>
      </c>
    </row>
    <row r="1264" spans="1:4" ht="12.75">
      <c r="A1264" s="33" t="s">
        <v>4</v>
      </c>
      <c r="B1264" s="68" t="s">
        <v>667</v>
      </c>
      <c r="C1264" s="33" t="s">
        <v>2687</v>
      </c>
      <c r="D1264" s="68" t="s">
        <v>1509</v>
      </c>
    </row>
    <row r="1265" spans="1:4" ht="12.75">
      <c r="A1265" s="33" t="s">
        <v>5</v>
      </c>
      <c r="B1265" s="68" t="s">
        <v>667</v>
      </c>
      <c r="C1265" s="33" t="s">
        <v>2850</v>
      </c>
      <c r="D1265" s="68" t="s">
        <v>1382</v>
      </c>
    </row>
    <row r="1266" spans="1:4" ht="12.75">
      <c r="A1266" s="33" t="s">
        <v>6</v>
      </c>
      <c r="B1266" s="68" t="s">
        <v>667</v>
      </c>
      <c r="C1266" s="33" t="s">
        <v>2851</v>
      </c>
      <c r="D1266" s="68" t="s">
        <v>1517</v>
      </c>
    </row>
    <row r="1267" spans="1:4" ht="12.75">
      <c r="A1267" s="33" t="s">
        <v>7</v>
      </c>
      <c r="B1267" s="68" t="s">
        <v>667</v>
      </c>
      <c r="C1267" s="33" t="s">
        <v>828</v>
      </c>
      <c r="D1267" s="68" t="s">
        <v>1514</v>
      </c>
    </row>
    <row r="1268" spans="1:4" ht="12.75">
      <c r="A1268" s="33" t="s">
        <v>646</v>
      </c>
      <c r="B1268" s="68" t="s">
        <v>667</v>
      </c>
      <c r="C1268" s="33" t="s">
        <v>2050</v>
      </c>
      <c r="D1268" s="68" t="s">
        <v>1316</v>
      </c>
    </row>
    <row r="1269" spans="1:4" ht="12.75">
      <c r="A1269" s="33" t="s">
        <v>648</v>
      </c>
      <c r="B1269" s="68" t="s">
        <v>667</v>
      </c>
      <c r="C1269" s="33" t="s">
        <v>2135</v>
      </c>
      <c r="D1269" s="68" t="s">
        <v>1382</v>
      </c>
    </row>
    <row r="1270" spans="1:4" ht="12.75">
      <c r="A1270" s="33" t="s">
        <v>2852</v>
      </c>
      <c r="B1270" s="68" t="s">
        <v>667</v>
      </c>
      <c r="C1270" s="33" t="s">
        <v>2823</v>
      </c>
      <c r="D1270" s="68" t="s">
        <v>1327</v>
      </c>
    </row>
    <row r="1271" spans="1:4" ht="12.75">
      <c r="A1271" s="33" t="s">
        <v>8</v>
      </c>
      <c r="B1271" s="68" t="s">
        <v>707</v>
      </c>
      <c r="C1271" s="33" t="s">
        <v>2759</v>
      </c>
      <c r="D1271" s="68" t="s">
        <v>1430</v>
      </c>
    </row>
    <row r="1272" spans="1:4" ht="12.75">
      <c r="A1272" s="33" t="s">
        <v>856</v>
      </c>
      <c r="B1272" s="68" t="s">
        <v>667</v>
      </c>
      <c r="C1272" s="33" t="s">
        <v>1565</v>
      </c>
      <c r="D1272" s="68" t="s">
        <v>1498</v>
      </c>
    </row>
    <row r="1273" spans="1:4" ht="12.75">
      <c r="A1273" s="33" t="s">
        <v>9</v>
      </c>
      <c r="B1273" s="68" t="s">
        <v>667</v>
      </c>
      <c r="C1273" s="33" t="s">
        <v>828</v>
      </c>
      <c r="D1273" s="68" t="s">
        <v>2413</v>
      </c>
    </row>
    <row r="1274" spans="1:4" ht="12.75">
      <c r="A1274" s="33" t="s">
        <v>10</v>
      </c>
      <c r="B1274" s="68" t="s">
        <v>667</v>
      </c>
      <c r="C1274" s="33" t="s">
        <v>1564</v>
      </c>
      <c r="D1274" s="68" t="s">
        <v>1417</v>
      </c>
    </row>
    <row r="1275" spans="1:4" ht="12.75">
      <c r="A1275" s="33" t="s">
        <v>453</v>
      </c>
      <c r="B1275" s="68" t="s">
        <v>1445</v>
      </c>
      <c r="C1275" s="33" t="s">
        <v>2059</v>
      </c>
      <c r="D1275" s="68" t="s">
        <v>442</v>
      </c>
    </row>
    <row r="1276" spans="1:4" ht="12.75">
      <c r="A1276" s="33" t="s">
        <v>11</v>
      </c>
      <c r="B1276" s="68" t="s">
        <v>667</v>
      </c>
      <c r="C1276" s="33" t="s">
        <v>1431</v>
      </c>
      <c r="D1276" s="68" t="s">
        <v>1366</v>
      </c>
    </row>
    <row r="1277" spans="1:4" ht="12.75">
      <c r="A1277" s="33" t="s">
        <v>12</v>
      </c>
      <c r="B1277" s="68" t="s">
        <v>667</v>
      </c>
      <c r="C1277" s="33" t="s">
        <v>2560</v>
      </c>
      <c r="D1277" s="68" t="s">
        <v>1398</v>
      </c>
    </row>
    <row r="1278" spans="1:4" ht="12.75">
      <c r="A1278" s="33" t="s">
        <v>2574</v>
      </c>
      <c r="B1278" s="68" t="s">
        <v>667</v>
      </c>
      <c r="C1278" s="33" t="s">
        <v>1314</v>
      </c>
      <c r="D1278" s="68" t="s">
        <v>1484</v>
      </c>
    </row>
    <row r="1279" spans="1:4" ht="12.75">
      <c r="A1279" s="33" t="s">
        <v>13</v>
      </c>
      <c r="B1279" s="68" t="s">
        <v>667</v>
      </c>
      <c r="C1279" s="33" t="s">
        <v>2065</v>
      </c>
      <c r="D1279" s="68" t="s">
        <v>831</v>
      </c>
    </row>
    <row r="1280" spans="1:4" ht="12.75">
      <c r="A1280" s="33" t="s">
        <v>14</v>
      </c>
      <c r="B1280" s="68" t="s">
        <v>667</v>
      </c>
      <c r="C1280" s="33" t="s">
        <v>2059</v>
      </c>
      <c r="D1280" s="68" t="s">
        <v>442</v>
      </c>
    </row>
    <row r="1281" spans="1:4" ht="12.75">
      <c r="A1281" s="33" t="s">
        <v>206</v>
      </c>
      <c r="B1281" s="68" t="s">
        <v>667</v>
      </c>
      <c r="C1281" s="33" t="s">
        <v>2099</v>
      </c>
      <c r="D1281" s="68" t="s">
        <v>1507</v>
      </c>
    </row>
    <row r="1282" spans="1:4" ht="12.75">
      <c r="A1282" s="33" t="s">
        <v>15</v>
      </c>
      <c r="B1282" s="68" t="s">
        <v>667</v>
      </c>
      <c r="C1282" s="33" t="s">
        <v>1423</v>
      </c>
      <c r="D1282" s="68" t="s">
        <v>1340</v>
      </c>
    </row>
    <row r="1283" spans="1:4" ht="12.75">
      <c r="A1283" s="33" t="s">
        <v>16</v>
      </c>
      <c r="B1283" s="68" t="s">
        <v>667</v>
      </c>
      <c r="C1283" s="33" t="s">
        <v>2206</v>
      </c>
      <c r="D1283" s="68" t="s">
        <v>1534</v>
      </c>
    </row>
    <row r="1284" spans="1:4" ht="12.75">
      <c r="A1284" s="33" t="s">
        <v>17</v>
      </c>
      <c r="B1284" s="68" t="s">
        <v>667</v>
      </c>
      <c r="C1284" s="33" t="s">
        <v>2246</v>
      </c>
      <c r="D1284" s="68" t="s">
        <v>1349</v>
      </c>
    </row>
    <row r="1285" spans="1:4" ht="12.75">
      <c r="A1285" s="33"/>
      <c r="B1285" s="68"/>
      <c r="C1285" s="33"/>
      <c r="D1285" s="68"/>
    </row>
  </sheetData>
  <sheetProtection/>
  <autoFilter ref="A5:D1284"/>
  <mergeCells count="1">
    <mergeCell ref="A1:D1"/>
  </mergeCells>
  <conditionalFormatting sqref="D1 D1281:D65536 D4:D5">
    <cfRule type="cellIs" priority="2" dxfId="0" operator="equal" stopIfTrue="1">
      <formula>1</formula>
    </cfRule>
  </conditionalFormatting>
  <conditionalFormatting sqref="D6:D1280">
    <cfRule type="cellIs" priority="3" dxfId="1" operator="equal" stopIfTrue="1">
      <formula>1</formula>
    </cfRule>
  </conditionalFormatting>
  <conditionalFormatting sqref="D2:D3">
    <cfRule type="cellIs" priority="1" dxfId="0" operator="equal" stopIfTrue="1">
      <formula>1</formula>
    </cfRule>
  </conditionalFormatting>
  <hyperlinks>
    <hyperlink ref="F4" location="Index!A1" display="Back to Index"/>
  </hyperlinks>
  <printOptions horizontalCentered="1"/>
  <pageMargins left="0.7874015748031497" right="0.7874015748031497" top="0.4724409448818898" bottom="0.3937007874015748" header="0.31496062992125984" footer="0.31496062992125984"/>
  <pageSetup fitToHeight="30"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7"/>
  <sheetViews>
    <sheetView zoomScale="150" zoomScaleNormal="150" zoomScalePageLayoutView="0" workbookViewId="0" topLeftCell="A1">
      <selection activeCell="B3" sqref="B3"/>
    </sheetView>
  </sheetViews>
  <sheetFormatPr defaultColWidth="11.421875" defaultRowHeight="12.75"/>
  <cols>
    <col min="1" max="1" width="21.8515625" style="11" customWidth="1"/>
    <col min="2" max="2" width="8.28125" style="2" customWidth="1"/>
    <col min="3" max="3" width="21.8515625" style="11" customWidth="1"/>
    <col min="4" max="4" width="8.28125" style="2" customWidth="1"/>
    <col min="5" max="5" width="11.8515625" style="2" customWidth="1"/>
    <col min="6" max="6" width="13.00390625" style="11" customWidth="1"/>
    <col min="7" max="7" width="13.00390625" style="2" customWidth="1"/>
    <col min="8" max="9" width="13.00390625" style="11" customWidth="1"/>
    <col min="10" max="16384" width="11.421875" style="11" customWidth="1"/>
  </cols>
  <sheetData>
    <row r="1" spans="1:7" ht="21" customHeight="1">
      <c r="A1" s="60" t="s">
        <v>207</v>
      </c>
      <c r="B1" s="60"/>
      <c r="C1" s="60"/>
      <c r="D1" s="60"/>
      <c r="E1" s="5"/>
      <c r="F1" s="13"/>
      <c r="G1" s="13"/>
    </row>
    <row r="2" spans="1:7" s="9" customFormat="1" ht="14.25" customHeight="1">
      <c r="A2" s="36"/>
      <c r="B2" s="36"/>
      <c r="C2" s="36"/>
      <c r="D2" s="36"/>
      <c r="E2" s="36"/>
      <c r="F2" s="36"/>
      <c r="G2" s="36"/>
    </row>
    <row r="3" spans="1:7" ht="14.25" customHeight="1">
      <c r="A3" s="38"/>
      <c r="B3" s="38"/>
      <c r="C3" s="38"/>
      <c r="D3" s="38"/>
      <c r="E3" s="38"/>
      <c r="F3" s="38"/>
      <c r="G3" s="38"/>
    </row>
    <row r="4" spans="3:9" ht="14.25" customHeight="1">
      <c r="C4" s="2"/>
      <c r="F4" s="14" t="s">
        <v>2009</v>
      </c>
      <c r="H4" s="2"/>
      <c r="I4" s="2"/>
    </row>
    <row r="5" spans="1:9" ht="12.75">
      <c r="A5" s="31" t="s">
        <v>2583</v>
      </c>
      <c r="B5" s="32" t="s">
        <v>2586</v>
      </c>
      <c r="C5" s="32" t="s">
        <v>2584</v>
      </c>
      <c r="D5" s="32" t="s">
        <v>2585</v>
      </c>
      <c r="H5" s="2"/>
      <c r="I5" s="2"/>
    </row>
    <row r="6" spans="1:4" ht="12.75">
      <c r="A6" s="47" t="s">
        <v>28</v>
      </c>
      <c r="B6" s="48" t="s">
        <v>667</v>
      </c>
      <c r="C6" s="47" t="s">
        <v>2040</v>
      </c>
      <c r="D6" s="48" t="s">
        <v>1347</v>
      </c>
    </row>
    <row r="7" spans="1:4" ht="12.75">
      <c r="A7" s="47" t="s">
        <v>2865</v>
      </c>
      <c r="B7" s="48" t="s">
        <v>667</v>
      </c>
      <c r="C7" s="47" t="s">
        <v>1376</v>
      </c>
      <c r="D7" s="48" t="s">
        <v>1377</v>
      </c>
    </row>
    <row r="8" spans="1:4" ht="12.75">
      <c r="A8" s="47" t="s">
        <v>29</v>
      </c>
      <c r="B8" s="48" t="s">
        <v>667</v>
      </c>
      <c r="C8" s="47" t="s">
        <v>2866</v>
      </c>
      <c r="D8" s="48" t="s">
        <v>1316</v>
      </c>
    </row>
    <row r="9" spans="1:4" ht="12.75">
      <c r="A9" s="47" t="s">
        <v>30</v>
      </c>
      <c r="B9" s="48" t="s">
        <v>667</v>
      </c>
      <c r="C9" s="47" t="s">
        <v>2050</v>
      </c>
      <c r="D9" s="48" t="s">
        <v>1316</v>
      </c>
    </row>
    <row r="10" spans="1:4" ht="12.75">
      <c r="A10" s="47" t="s">
        <v>31</v>
      </c>
      <c r="B10" s="48" t="s">
        <v>667</v>
      </c>
      <c r="C10" s="47" t="s">
        <v>1321</v>
      </c>
      <c r="D10" s="48" t="s">
        <v>1342</v>
      </c>
    </row>
    <row r="11" spans="1:4" ht="12.75">
      <c r="A11" s="47" t="s">
        <v>32</v>
      </c>
      <c r="B11" s="48" t="s">
        <v>667</v>
      </c>
      <c r="C11" s="47" t="s">
        <v>2040</v>
      </c>
      <c r="D11" s="48" t="s">
        <v>1380</v>
      </c>
    </row>
    <row r="12" spans="1:4" ht="12.75">
      <c r="A12" s="47" t="s">
        <v>33</v>
      </c>
      <c r="B12" s="48" t="s">
        <v>667</v>
      </c>
      <c r="C12" s="47" t="s">
        <v>1400</v>
      </c>
      <c r="D12" s="48" t="s">
        <v>1379</v>
      </c>
    </row>
    <row r="13" spans="1:4" ht="12.75">
      <c r="A13" s="47" t="s">
        <v>34</v>
      </c>
      <c r="B13" s="48" t="s">
        <v>667</v>
      </c>
      <c r="C13" s="47" t="s">
        <v>828</v>
      </c>
      <c r="D13" s="48" t="s">
        <v>1316</v>
      </c>
    </row>
    <row r="14" spans="1:4" ht="12.75">
      <c r="A14" s="47" t="s">
        <v>35</v>
      </c>
      <c r="B14" s="48" t="s">
        <v>667</v>
      </c>
      <c r="C14" s="47" t="s">
        <v>1562</v>
      </c>
      <c r="D14" s="48" t="s">
        <v>1328</v>
      </c>
    </row>
    <row r="15" spans="1:4" ht="12.75">
      <c r="A15" s="47" t="s">
        <v>2867</v>
      </c>
      <c r="B15" s="48" t="s">
        <v>667</v>
      </c>
      <c r="C15" s="47" t="s">
        <v>2077</v>
      </c>
      <c r="D15" s="48" t="s">
        <v>1347</v>
      </c>
    </row>
    <row r="16" spans="1:4" ht="12.75">
      <c r="A16" s="47" t="s">
        <v>36</v>
      </c>
      <c r="B16" s="48" t="s">
        <v>667</v>
      </c>
      <c r="C16" s="47" t="s">
        <v>2341</v>
      </c>
      <c r="D16" s="48" t="s">
        <v>1371</v>
      </c>
    </row>
    <row r="17" spans="1:4" ht="12.75">
      <c r="A17" s="47" t="s">
        <v>37</v>
      </c>
      <c r="B17" s="48" t="s">
        <v>667</v>
      </c>
      <c r="C17" s="47" t="s">
        <v>1321</v>
      </c>
      <c r="D17" s="48" t="s">
        <v>1388</v>
      </c>
    </row>
    <row r="18" spans="1:4" ht="12.75">
      <c r="A18" s="47" t="s">
        <v>38</v>
      </c>
      <c r="B18" s="48" t="s">
        <v>667</v>
      </c>
      <c r="C18" s="47" t="s">
        <v>1321</v>
      </c>
      <c r="D18" s="48" t="s">
        <v>1403</v>
      </c>
    </row>
    <row r="19" spans="1:4" ht="12.75">
      <c r="A19" s="47" t="s">
        <v>39</v>
      </c>
      <c r="B19" s="48" t="s">
        <v>667</v>
      </c>
      <c r="C19" s="47" t="s">
        <v>2098</v>
      </c>
      <c r="D19" s="48" t="s">
        <v>1357</v>
      </c>
    </row>
    <row r="20" spans="1:4" ht="12.75">
      <c r="A20" s="47" t="s">
        <v>40</v>
      </c>
      <c r="B20" s="48" t="s">
        <v>667</v>
      </c>
      <c r="C20" s="47" t="s">
        <v>2117</v>
      </c>
      <c r="D20" s="48" t="s">
        <v>1362</v>
      </c>
    </row>
    <row r="21" spans="1:4" ht="12.75">
      <c r="A21" s="47" t="s">
        <v>41</v>
      </c>
      <c r="B21" s="48" t="s">
        <v>667</v>
      </c>
      <c r="C21" s="47" t="s">
        <v>1321</v>
      </c>
      <c r="D21" s="48" t="s">
        <v>1329</v>
      </c>
    </row>
    <row r="22" spans="1:4" ht="12.75">
      <c r="A22" s="47" t="s">
        <v>42</v>
      </c>
      <c r="B22" s="48" t="s">
        <v>667</v>
      </c>
      <c r="C22" s="47" t="s">
        <v>1321</v>
      </c>
      <c r="D22" s="48" t="s">
        <v>1379</v>
      </c>
    </row>
    <row r="23" spans="1:4" ht="12.75">
      <c r="A23" s="47" t="s">
        <v>2868</v>
      </c>
      <c r="B23" s="48" t="s">
        <v>667</v>
      </c>
      <c r="C23" s="47" t="s">
        <v>1400</v>
      </c>
      <c r="D23" s="48" t="s">
        <v>1328</v>
      </c>
    </row>
    <row r="24" spans="1:4" ht="12.75">
      <c r="A24" s="47" t="s">
        <v>43</v>
      </c>
      <c r="B24" s="48" t="s">
        <v>667</v>
      </c>
      <c r="C24" s="47" t="s">
        <v>1330</v>
      </c>
      <c r="D24" s="48" t="s">
        <v>1342</v>
      </c>
    </row>
    <row r="25" spans="1:4" ht="12.75">
      <c r="A25" s="47" t="s">
        <v>44</v>
      </c>
      <c r="B25" s="48" t="s">
        <v>667</v>
      </c>
      <c r="C25" s="47" t="s">
        <v>2071</v>
      </c>
      <c r="D25" s="48" t="s">
        <v>1362</v>
      </c>
    </row>
    <row r="26" spans="1:4" ht="12.75">
      <c r="A26" s="47" t="s">
        <v>45</v>
      </c>
      <c r="B26" s="48" t="s">
        <v>667</v>
      </c>
      <c r="C26" s="47" t="s">
        <v>2135</v>
      </c>
      <c r="D26" s="48" t="s">
        <v>1371</v>
      </c>
    </row>
    <row r="27" spans="1:4" ht="12.75">
      <c r="A27" s="47" t="s">
        <v>46</v>
      </c>
      <c r="B27" s="48" t="s">
        <v>667</v>
      </c>
      <c r="C27" s="47" t="s">
        <v>2066</v>
      </c>
      <c r="D27" s="48" t="s">
        <v>1329</v>
      </c>
    </row>
    <row r="28" spans="1:4" ht="12.75">
      <c r="A28" s="47" t="s">
        <v>2869</v>
      </c>
      <c r="B28" s="48" t="s">
        <v>667</v>
      </c>
      <c r="C28" s="47" t="s">
        <v>1562</v>
      </c>
      <c r="D28" s="48" t="s">
        <v>1343</v>
      </c>
    </row>
    <row r="29" spans="1:4" ht="12.75">
      <c r="A29" s="47" t="s">
        <v>888</v>
      </c>
      <c r="B29" s="48" t="s">
        <v>667</v>
      </c>
      <c r="C29" s="47" t="s">
        <v>1397</v>
      </c>
      <c r="D29" s="48" t="s">
        <v>1403</v>
      </c>
    </row>
    <row r="30" spans="1:4" ht="12.75">
      <c r="A30" s="47" t="s">
        <v>47</v>
      </c>
      <c r="B30" s="48" t="s">
        <v>667</v>
      </c>
      <c r="C30" s="47" t="s">
        <v>1397</v>
      </c>
      <c r="D30" s="48" t="s">
        <v>1342</v>
      </c>
    </row>
    <row r="31" spans="1:4" ht="12.75">
      <c r="A31" s="47" t="s">
        <v>222</v>
      </c>
      <c r="B31" s="48" t="s">
        <v>667</v>
      </c>
      <c r="C31" s="47" t="s">
        <v>2077</v>
      </c>
      <c r="D31" s="48" t="s">
        <v>1338</v>
      </c>
    </row>
    <row r="32" spans="1:4" ht="12.75">
      <c r="A32" s="47" t="s">
        <v>2870</v>
      </c>
      <c r="B32" s="48" t="s">
        <v>667</v>
      </c>
      <c r="C32" s="47" t="s">
        <v>2163</v>
      </c>
      <c r="D32" s="48" t="s">
        <v>1386</v>
      </c>
    </row>
    <row r="33" spans="1:4" ht="12.75">
      <c r="A33" s="47" t="s">
        <v>2871</v>
      </c>
      <c r="B33" s="48" t="s">
        <v>667</v>
      </c>
      <c r="C33" s="47" t="s">
        <v>1562</v>
      </c>
      <c r="D33" s="48" t="s">
        <v>1380</v>
      </c>
    </row>
    <row r="34" spans="1:4" ht="12.75">
      <c r="A34" s="47" t="s">
        <v>481</v>
      </c>
      <c r="B34" s="48" t="s">
        <v>667</v>
      </c>
      <c r="C34" s="47" t="s">
        <v>2082</v>
      </c>
      <c r="D34" s="48" t="s">
        <v>1353</v>
      </c>
    </row>
    <row r="35" spans="1:4" ht="12.75">
      <c r="A35" s="47" t="s">
        <v>2872</v>
      </c>
      <c r="B35" s="48" t="s">
        <v>667</v>
      </c>
      <c r="C35" s="47" t="s">
        <v>1400</v>
      </c>
      <c r="D35" s="48" t="s">
        <v>1404</v>
      </c>
    </row>
    <row r="36" spans="1:4" ht="12.75">
      <c r="A36" s="47" t="s">
        <v>48</v>
      </c>
      <c r="B36" s="48" t="s">
        <v>667</v>
      </c>
      <c r="C36" s="47" t="s">
        <v>1397</v>
      </c>
      <c r="D36" s="48" t="s">
        <v>1372</v>
      </c>
    </row>
    <row r="37" spans="1:4" ht="12.75">
      <c r="A37" s="47" t="s">
        <v>49</v>
      </c>
      <c r="B37" s="48" t="s">
        <v>667</v>
      </c>
      <c r="C37" s="47" t="s">
        <v>2099</v>
      </c>
      <c r="D37" s="48" t="s">
        <v>1340</v>
      </c>
    </row>
    <row r="38" spans="1:4" ht="12.75">
      <c r="A38" s="47" t="s">
        <v>50</v>
      </c>
      <c r="B38" s="48" t="s">
        <v>667</v>
      </c>
      <c r="C38" s="47" t="s">
        <v>1321</v>
      </c>
      <c r="D38" s="48" t="s">
        <v>1343</v>
      </c>
    </row>
    <row r="39" spans="1:4" ht="12.75">
      <c r="A39" s="47" t="s">
        <v>51</v>
      </c>
      <c r="B39" s="48" t="s">
        <v>667</v>
      </c>
      <c r="C39" s="47" t="s">
        <v>1321</v>
      </c>
      <c r="D39" s="48" t="s">
        <v>1381</v>
      </c>
    </row>
    <row r="40" spans="1:4" ht="12.75">
      <c r="A40" s="47" t="s">
        <v>52</v>
      </c>
      <c r="B40" s="48" t="s">
        <v>667</v>
      </c>
      <c r="C40" s="47" t="s">
        <v>1321</v>
      </c>
      <c r="D40" s="48" t="s">
        <v>1329</v>
      </c>
    </row>
    <row r="41" spans="1:4" ht="12.75">
      <c r="A41" s="47" t="s">
        <v>53</v>
      </c>
      <c r="B41" s="48" t="s">
        <v>667</v>
      </c>
      <c r="C41" s="47" t="s">
        <v>1321</v>
      </c>
      <c r="D41" s="48" t="s">
        <v>1361</v>
      </c>
    </row>
    <row r="42" spans="1:4" ht="12.75">
      <c r="A42" s="47" t="s">
        <v>54</v>
      </c>
      <c r="B42" s="48" t="s">
        <v>667</v>
      </c>
      <c r="C42" s="47" t="s">
        <v>1321</v>
      </c>
      <c r="D42" s="48" t="s">
        <v>1362</v>
      </c>
    </row>
    <row r="43" spans="1:4" ht="12.75">
      <c r="A43" s="47" t="s">
        <v>55</v>
      </c>
      <c r="B43" s="48" t="s">
        <v>667</v>
      </c>
      <c r="C43" s="47" t="s">
        <v>1321</v>
      </c>
      <c r="D43" s="48" t="s">
        <v>1331</v>
      </c>
    </row>
    <row r="44" spans="1:4" ht="12.75">
      <c r="A44" s="47" t="s">
        <v>56</v>
      </c>
      <c r="B44" s="48" t="s">
        <v>667</v>
      </c>
      <c r="C44" s="47" t="s">
        <v>2117</v>
      </c>
      <c r="D44" s="48" t="s">
        <v>1342</v>
      </c>
    </row>
    <row r="45" spans="1:4" ht="12.75">
      <c r="A45" s="47" t="s">
        <v>57</v>
      </c>
      <c r="B45" s="48" t="s">
        <v>667</v>
      </c>
      <c r="C45" s="47" t="s">
        <v>2351</v>
      </c>
      <c r="D45" s="48" t="s">
        <v>1343</v>
      </c>
    </row>
    <row r="46" spans="1:4" ht="12.75">
      <c r="A46" s="47" t="s">
        <v>58</v>
      </c>
      <c r="B46" s="48" t="s">
        <v>667</v>
      </c>
      <c r="C46" s="47" t="s">
        <v>2066</v>
      </c>
      <c r="D46" s="48" t="s">
        <v>1362</v>
      </c>
    </row>
    <row r="47" spans="1:4" ht="12.75">
      <c r="A47" s="47" t="s">
        <v>59</v>
      </c>
      <c r="B47" s="48" t="s">
        <v>667</v>
      </c>
      <c r="C47" s="47" t="s">
        <v>1400</v>
      </c>
      <c r="D47" s="48" t="s">
        <v>2038</v>
      </c>
    </row>
    <row r="48" spans="1:6" ht="12.75">
      <c r="A48" s="47" t="s">
        <v>2104</v>
      </c>
      <c r="B48" s="48" t="s">
        <v>667</v>
      </c>
      <c r="C48" s="47" t="s">
        <v>2105</v>
      </c>
      <c r="D48" s="48" t="s">
        <v>1413</v>
      </c>
      <c r="F48" s="46"/>
    </row>
    <row r="49" spans="1:6" ht="12.75">
      <c r="A49" s="47" t="s">
        <v>60</v>
      </c>
      <c r="B49" s="48" t="s">
        <v>667</v>
      </c>
      <c r="C49" s="47" t="s">
        <v>1321</v>
      </c>
      <c r="D49" s="48" t="s">
        <v>1374</v>
      </c>
      <c r="F49" s="46"/>
    </row>
    <row r="50" spans="1:6" ht="12.75">
      <c r="A50" s="47" t="s">
        <v>61</v>
      </c>
      <c r="B50" s="48" t="s">
        <v>667</v>
      </c>
      <c r="C50" s="47" t="s">
        <v>1480</v>
      </c>
      <c r="D50" s="48" t="s">
        <v>1348</v>
      </c>
      <c r="F50" s="46"/>
    </row>
    <row r="51" spans="1:6" ht="12.75">
      <c r="A51" s="47" t="s">
        <v>62</v>
      </c>
      <c r="B51" s="48" t="s">
        <v>667</v>
      </c>
      <c r="C51" s="47" t="s">
        <v>1480</v>
      </c>
      <c r="D51" s="48" t="s">
        <v>1402</v>
      </c>
      <c r="F51" s="46"/>
    </row>
    <row r="52" spans="1:6" ht="12.75">
      <c r="A52" s="47" t="s">
        <v>2121</v>
      </c>
      <c r="B52" s="48" t="s">
        <v>667</v>
      </c>
      <c r="C52" s="47" t="s">
        <v>1400</v>
      </c>
      <c r="D52" s="48" t="s">
        <v>1379</v>
      </c>
      <c r="F52" s="46"/>
    </row>
    <row r="53" spans="1:6" ht="12.75">
      <c r="A53" s="47" t="s">
        <v>63</v>
      </c>
      <c r="B53" s="48" t="s">
        <v>667</v>
      </c>
      <c r="C53" s="47" t="s">
        <v>1321</v>
      </c>
      <c r="D53" s="48" t="s">
        <v>1342</v>
      </c>
      <c r="F53" s="46"/>
    </row>
    <row r="54" spans="1:6" ht="12.75">
      <c r="A54" s="47" t="s">
        <v>64</v>
      </c>
      <c r="B54" s="48" t="s">
        <v>667</v>
      </c>
      <c r="C54" s="47" t="s">
        <v>2126</v>
      </c>
      <c r="D54" s="48" t="s">
        <v>1386</v>
      </c>
      <c r="F54" s="46"/>
    </row>
    <row r="55" spans="1:6" ht="12.75">
      <c r="A55" s="47" t="s">
        <v>745</v>
      </c>
      <c r="B55" s="48" t="s">
        <v>667</v>
      </c>
      <c r="C55" s="47" t="s">
        <v>2157</v>
      </c>
      <c r="D55" s="48" t="s">
        <v>1379</v>
      </c>
      <c r="F55" s="46"/>
    </row>
    <row r="56" spans="1:6" ht="12.75">
      <c r="A56" s="47" t="s">
        <v>65</v>
      </c>
      <c r="B56" s="48" t="s">
        <v>667</v>
      </c>
      <c r="C56" s="47" t="s">
        <v>1321</v>
      </c>
      <c r="D56" s="48" t="s">
        <v>1362</v>
      </c>
      <c r="F56" s="46"/>
    </row>
    <row r="57" spans="1:6" ht="12.75">
      <c r="A57" s="47" t="s">
        <v>66</v>
      </c>
      <c r="B57" s="48" t="s">
        <v>667</v>
      </c>
      <c r="C57" s="47" t="s">
        <v>1368</v>
      </c>
      <c r="D57" s="48" t="s">
        <v>1360</v>
      </c>
      <c r="F57" s="46"/>
    </row>
    <row r="58" spans="1:6" ht="12.75">
      <c r="A58" s="47" t="s">
        <v>67</v>
      </c>
      <c r="B58" s="48" t="s">
        <v>667</v>
      </c>
      <c r="C58" s="47" t="s">
        <v>1321</v>
      </c>
      <c r="D58" s="48" t="s">
        <v>1430</v>
      </c>
      <c r="F58" s="46"/>
    </row>
    <row r="59" spans="1:6" ht="12.75">
      <c r="A59" s="47" t="s">
        <v>2873</v>
      </c>
      <c r="B59" s="48" t="s">
        <v>667</v>
      </c>
      <c r="C59" s="47" t="s">
        <v>2874</v>
      </c>
      <c r="D59" s="48" t="s">
        <v>2045</v>
      </c>
      <c r="F59" s="46"/>
    </row>
    <row r="60" spans="1:6" ht="12.75">
      <c r="A60" s="47" t="s">
        <v>68</v>
      </c>
      <c r="B60" s="48" t="s">
        <v>667</v>
      </c>
      <c r="C60" s="47" t="s">
        <v>1321</v>
      </c>
      <c r="D60" s="48" t="s">
        <v>1343</v>
      </c>
      <c r="F60" s="46"/>
    </row>
    <row r="61" spans="1:6" ht="12.75">
      <c r="A61" s="47" t="s">
        <v>69</v>
      </c>
      <c r="B61" s="48" t="s">
        <v>667</v>
      </c>
      <c r="C61" s="47" t="s">
        <v>2066</v>
      </c>
      <c r="D61" s="48" t="s">
        <v>1379</v>
      </c>
      <c r="F61" s="46"/>
    </row>
    <row r="62" spans="1:6" ht="12.75">
      <c r="A62" s="47" t="s">
        <v>70</v>
      </c>
      <c r="B62" s="48" t="s">
        <v>667</v>
      </c>
      <c r="C62" s="47" t="s">
        <v>2137</v>
      </c>
      <c r="D62" s="48" t="s">
        <v>1324</v>
      </c>
      <c r="F62" s="46"/>
    </row>
    <row r="63" spans="1:6" ht="12.75">
      <c r="A63" s="47" t="s">
        <v>71</v>
      </c>
      <c r="B63" s="48" t="s">
        <v>667</v>
      </c>
      <c r="C63" s="47" t="s">
        <v>2077</v>
      </c>
      <c r="D63" s="48" t="s">
        <v>1377</v>
      </c>
      <c r="F63" s="46"/>
    </row>
    <row r="64" spans="1:6" ht="12.75">
      <c r="A64" s="47" t="s">
        <v>72</v>
      </c>
      <c r="B64" s="48" t="s">
        <v>667</v>
      </c>
      <c r="C64" s="47" t="s">
        <v>2874</v>
      </c>
      <c r="D64" s="48" t="s">
        <v>2045</v>
      </c>
      <c r="F64" s="46"/>
    </row>
    <row r="65" spans="1:6" ht="12.75">
      <c r="A65" s="47" t="s">
        <v>749</v>
      </c>
      <c r="B65" s="48" t="s">
        <v>667</v>
      </c>
      <c r="C65" s="47" t="s">
        <v>2109</v>
      </c>
      <c r="D65" s="48" t="s">
        <v>822</v>
      </c>
      <c r="F65" s="46"/>
    </row>
    <row r="66" spans="1:6" ht="12.75">
      <c r="A66" s="47" t="s">
        <v>73</v>
      </c>
      <c r="B66" s="48" t="s">
        <v>667</v>
      </c>
      <c r="C66" s="47" t="s">
        <v>2117</v>
      </c>
      <c r="D66" s="48" t="s">
        <v>1353</v>
      </c>
      <c r="F66" s="46"/>
    </row>
    <row r="67" spans="1:6" ht="12.75">
      <c r="A67" s="47" t="s">
        <v>74</v>
      </c>
      <c r="B67" s="48" t="s">
        <v>667</v>
      </c>
      <c r="C67" s="47" t="s">
        <v>1562</v>
      </c>
      <c r="D67" s="48" t="s">
        <v>1380</v>
      </c>
      <c r="F67" s="46"/>
    </row>
    <row r="68" spans="1:6" ht="12.75">
      <c r="A68" s="47" t="s">
        <v>75</v>
      </c>
      <c r="B68" s="48" t="s">
        <v>667</v>
      </c>
      <c r="C68" s="47" t="s">
        <v>2874</v>
      </c>
      <c r="D68" s="48" t="s">
        <v>1343</v>
      </c>
      <c r="F68" s="46"/>
    </row>
    <row r="69" spans="1:6" ht="12.75">
      <c r="A69" s="47" t="s">
        <v>76</v>
      </c>
      <c r="B69" s="48" t="s">
        <v>667</v>
      </c>
      <c r="C69" s="47" t="s">
        <v>824</v>
      </c>
      <c r="D69" s="48" t="s">
        <v>1353</v>
      </c>
      <c r="F69" s="46"/>
    </row>
    <row r="70" spans="1:6" ht="12.75">
      <c r="A70" s="47" t="s">
        <v>77</v>
      </c>
      <c r="B70" s="48" t="s">
        <v>667</v>
      </c>
      <c r="C70" s="47" t="s">
        <v>1562</v>
      </c>
      <c r="D70" s="48" t="s">
        <v>1380</v>
      </c>
      <c r="F70" s="46"/>
    </row>
    <row r="71" spans="1:6" ht="12.75">
      <c r="A71" s="47" t="s">
        <v>78</v>
      </c>
      <c r="B71" s="48" t="s">
        <v>667</v>
      </c>
      <c r="C71" s="47" t="s">
        <v>1480</v>
      </c>
      <c r="D71" s="48" t="s">
        <v>1377</v>
      </c>
      <c r="F71" s="46"/>
    </row>
    <row r="72" spans="1:6" ht="12.75">
      <c r="A72" s="47" t="s">
        <v>79</v>
      </c>
      <c r="B72" s="48" t="s">
        <v>667</v>
      </c>
      <c r="C72" s="47" t="s">
        <v>2077</v>
      </c>
      <c r="D72" s="48" t="s">
        <v>1377</v>
      </c>
      <c r="F72" s="46"/>
    </row>
    <row r="73" spans="1:6" ht="12.75">
      <c r="A73" s="47" t="s">
        <v>80</v>
      </c>
      <c r="B73" s="48" t="s">
        <v>667</v>
      </c>
      <c r="C73" s="47" t="s">
        <v>1321</v>
      </c>
      <c r="D73" s="48" t="s">
        <v>1348</v>
      </c>
      <c r="F73" s="46"/>
    </row>
    <row r="74" spans="1:6" ht="12.75">
      <c r="A74" s="47" t="s">
        <v>2875</v>
      </c>
      <c r="B74" s="48" t="s">
        <v>18</v>
      </c>
      <c r="C74" s="47" t="s">
        <v>2035</v>
      </c>
      <c r="D74" s="48" t="s">
        <v>1361</v>
      </c>
      <c r="F74" s="46"/>
    </row>
    <row r="75" spans="1:6" ht="12.75">
      <c r="A75" s="47" t="s">
        <v>81</v>
      </c>
      <c r="B75" s="48" t="s">
        <v>667</v>
      </c>
      <c r="C75" s="47" t="s">
        <v>2874</v>
      </c>
      <c r="D75" s="48" t="s">
        <v>1404</v>
      </c>
      <c r="F75" s="46"/>
    </row>
    <row r="76" spans="1:6" ht="12.75">
      <c r="A76" s="47" t="s">
        <v>82</v>
      </c>
      <c r="B76" s="48" t="s">
        <v>667</v>
      </c>
      <c r="C76" s="47" t="s">
        <v>1400</v>
      </c>
      <c r="D76" s="48" t="s">
        <v>1328</v>
      </c>
      <c r="F76" s="46"/>
    </row>
    <row r="77" spans="1:6" ht="12.75">
      <c r="A77" s="47" t="s">
        <v>754</v>
      </c>
      <c r="B77" s="48" t="s">
        <v>667</v>
      </c>
      <c r="C77" s="47" t="s">
        <v>2066</v>
      </c>
      <c r="D77" s="48" t="s">
        <v>1379</v>
      </c>
      <c r="F77" s="46"/>
    </row>
    <row r="78" spans="1:6" ht="12.75">
      <c r="A78" s="47" t="s">
        <v>83</v>
      </c>
      <c r="B78" s="48" t="s">
        <v>667</v>
      </c>
      <c r="C78" s="47" t="s">
        <v>1400</v>
      </c>
      <c r="D78" s="48" t="s">
        <v>1487</v>
      </c>
      <c r="F78" s="46"/>
    </row>
    <row r="79" spans="1:6" ht="12.75">
      <c r="A79" s="47" t="s">
        <v>84</v>
      </c>
      <c r="B79" s="48" t="s">
        <v>667</v>
      </c>
      <c r="C79" s="47" t="s">
        <v>2874</v>
      </c>
      <c r="D79" s="48" t="s">
        <v>1430</v>
      </c>
      <c r="F79" s="46"/>
    </row>
    <row r="80" spans="1:6" ht="12.75">
      <c r="A80" s="47" t="s">
        <v>85</v>
      </c>
      <c r="B80" s="48" t="s">
        <v>667</v>
      </c>
      <c r="C80" s="47" t="s">
        <v>2066</v>
      </c>
      <c r="D80" s="48" t="s">
        <v>1331</v>
      </c>
      <c r="F80" s="46"/>
    </row>
    <row r="81" spans="1:6" ht="12.75">
      <c r="A81" s="47" t="s">
        <v>86</v>
      </c>
      <c r="B81" s="48" t="s">
        <v>667</v>
      </c>
      <c r="C81" s="47" t="s">
        <v>2175</v>
      </c>
      <c r="D81" s="48" t="s">
        <v>1347</v>
      </c>
      <c r="F81" s="46"/>
    </row>
    <row r="82" spans="1:6" ht="12.75">
      <c r="A82" s="47" t="s">
        <v>87</v>
      </c>
      <c r="B82" s="48" t="s">
        <v>667</v>
      </c>
      <c r="C82" s="47" t="s">
        <v>1480</v>
      </c>
      <c r="D82" s="48" t="s">
        <v>1328</v>
      </c>
      <c r="F82" s="46"/>
    </row>
    <row r="83" spans="1:6" ht="12.75">
      <c r="A83" s="47" t="s">
        <v>88</v>
      </c>
      <c r="B83" s="48" t="s">
        <v>667</v>
      </c>
      <c r="C83" s="47" t="s">
        <v>2126</v>
      </c>
      <c r="D83" s="48" t="s">
        <v>1366</v>
      </c>
      <c r="F83" s="46"/>
    </row>
    <row r="84" spans="1:6" ht="12.75">
      <c r="A84" s="47" t="s">
        <v>89</v>
      </c>
      <c r="B84" s="48" t="s">
        <v>667</v>
      </c>
      <c r="C84" s="47" t="s">
        <v>1321</v>
      </c>
      <c r="D84" s="48" t="s">
        <v>1430</v>
      </c>
      <c r="F84" s="46"/>
    </row>
    <row r="85" spans="1:6" ht="12.75">
      <c r="A85" s="47" t="s">
        <v>90</v>
      </c>
      <c r="B85" s="48" t="s">
        <v>667</v>
      </c>
      <c r="C85" s="47" t="s">
        <v>1400</v>
      </c>
      <c r="D85" s="48" t="s">
        <v>1343</v>
      </c>
      <c r="F85" s="46"/>
    </row>
    <row r="86" spans="1:6" ht="12.75">
      <c r="A86" s="47" t="s">
        <v>91</v>
      </c>
      <c r="B86" s="48" t="s">
        <v>667</v>
      </c>
      <c r="C86" s="47" t="s">
        <v>2099</v>
      </c>
      <c r="D86" s="48" t="s">
        <v>1525</v>
      </c>
      <c r="F86" s="46"/>
    </row>
    <row r="87" spans="1:6" ht="12.75">
      <c r="A87" s="47" t="s">
        <v>92</v>
      </c>
      <c r="B87" s="48" t="s">
        <v>667</v>
      </c>
      <c r="C87" s="47" t="s">
        <v>1321</v>
      </c>
      <c r="D87" s="48" t="s">
        <v>1379</v>
      </c>
      <c r="F87" s="46"/>
    </row>
    <row r="88" spans="1:6" ht="12.75">
      <c r="A88" s="47" t="s">
        <v>507</v>
      </c>
      <c r="B88" s="48" t="s">
        <v>667</v>
      </c>
      <c r="C88" s="47" t="s">
        <v>2033</v>
      </c>
      <c r="D88" s="48" t="s">
        <v>2180</v>
      </c>
      <c r="F88" s="46"/>
    </row>
    <row r="89" spans="1:6" ht="12.75">
      <c r="A89" s="47" t="s">
        <v>93</v>
      </c>
      <c r="B89" s="48" t="s">
        <v>667</v>
      </c>
      <c r="C89" s="47" t="s">
        <v>1400</v>
      </c>
      <c r="D89" s="48" t="s">
        <v>1328</v>
      </c>
      <c r="F89" s="46"/>
    </row>
    <row r="90" spans="1:6" ht="12.75">
      <c r="A90" s="47" t="s">
        <v>94</v>
      </c>
      <c r="B90" s="48" t="s">
        <v>667</v>
      </c>
      <c r="C90" s="47" t="s">
        <v>1397</v>
      </c>
      <c r="D90" s="48" t="s">
        <v>1342</v>
      </c>
      <c r="F90" s="46"/>
    </row>
    <row r="91" spans="1:6" ht="12.75">
      <c r="A91" s="47" t="s">
        <v>95</v>
      </c>
      <c r="B91" s="48" t="s">
        <v>667</v>
      </c>
      <c r="C91" s="47" t="s">
        <v>2876</v>
      </c>
      <c r="D91" s="48" t="s">
        <v>1331</v>
      </c>
      <c r="F91" s="46"/>
    </row>
    <row r="92" spans="1:6" ht="12.75">
      <c r="A92" s="47" t="s">
        <v>96</v>
      </c>
      <c r="B92" s="48" t="s">
        <v>667</v>
      </c>
      <c r="C92" s="47" t="s">
        <v>2661</v>
      </c>
      <c r="D92" s="48" t="s">
        <v>1324</v>
      </c>
      <c r="F92" s="46"/>
    </row>
    <row r="93" spans="1:6" ht="12.75">
      <c r="A93" s="47" t="s">
        <v>756</v>
      </c>
      <c r="B93" s="48" t="s">
        <v>667</v>
      </c>
      <c r="C93" s="47" t="s">
        <v>2077</v>
      </c>
      <c r="D93" s="48" t="s">
        <v>1403</v>
      </c>
      <c r="F93" s="46"/>
    </row>
    <row r="94" spans="1:6" ht="12.75">
      <c r="A94" s="47" t="s">
        <v>2877</v>
      </c>
      <c r="B94" s="48" t="s">
        <v>667</v>
      </c>
      <c r="C94" s="47" t="s">
        <v>2076</v>
      </c>
      <c r="D94" s="48" t="s">
        <v>1354</v>
      </c>
      <c r="F94" s="46"/>
    </row>
    <row r="95" spans="1:6" ht="12.75">
      <c r="A95" s="47" t="s">
        <v>97</v>
      </c>
      <c r="B95" s="48" t="s">
        <v>667</v>
      </c>
      <c r="C95" s="47" t="s">
        <v>1400</v>
      </c>
      <c r="D95" s="48" t="s">
        <v>1379</v>
      </c>
      <c r="F95" s="46"/>
    </row>
    <row r="96" spans="1:6" ht="12.75">
      <c r="A96" s="47" t="s">
        <v>1401</v>
      </c>
      <c r="B96" s="48" t="s">
        <v>667</v>
      </c>
      <c r="C96" s="47" t="s">
        <v>1397</v>
      </c>
      <c r="D96" s="48" t="s">
        <v>1402</v>
      </c>
      <c r="F96" s="46"/>
    </row>
    <row r="97" spans="1:6" ht="12.75">
      <c r="A97" s="47" t="s">
        <v>900</v>
      </c>
      <c r="B97" s="48" t="s">
        <v>667</v>
      </c>
      <c r="C97" s="47" t="s">
        <v>1321</v>
      </c>
      <c r="D97" s="48" t="s">
        <v>1398</v>
      </c>
      <c r="F97" s="46"/>
    </row>
    <row r="98" spans="1:6" ht="12.75">
      <c r="A98" s="47" t="s">
        <v>98</v>
      </c>
      <c r="B98" s="48" t="s">
        <v>667</v>
      </c>
      <c r="C98" s="47" t="s">
        <v>824</v>
      </c>
      <c r="D98" s="48" t="s">
        <v>1430</v>
      </c>
      <c r="F98" s="46"/>
    </row>
    <row r="99" spans="1:6" ht="12.75">
      <c r="A99" s="47" t="s">
        <v>99</v>
      </c>
      <c r="B99" s="48" t="s">
        <v>667</v>
      </c>
      <c r="C99" s="47" t="s">
        <v>2077</v>
      </c>
      <c r="D99" s="48" t="s">
        <v>1403</v>
      </c>
      <c r="F99" s="46"/>
    </row>
    <row r="100" spans="1:6" ht="12.75">
      <c r="A100" s="47" t="s">
        <v>271</v>
      </c>
      <c r="B100" s="48" t="s">
        <v>667</v>
      </c>
      <c r="C100" s="47" t="s">
        <v>1400</v>
      </c>
      <c r="D100" s="48" t="s">
        <v>1404</v>
      </c>
      <c r="F100" s="46"/>
    </row>
    <row r="101" spans="1:6" ht="12.75">
      <c r="A101" s="47" t="s">
        <v>100</v>
      </c>
      <c r="B101" s="48" t="s">
        <v>667</v>
      </c>
      <c r="C101" s="47" t="s">
        <v>1480</v>
      </c>
      <c r="D101" s="48" t="s">
        <v>1366</v>
      </c>
      <c r="F101" s="46"/>
    </row>
    <row r="102" spans="1:6" ht="12.75">
      <c r="A102" s="47" t="s">
        <v>101</v>
      </c>
      <c r="B102" s="48" t="s">
        <v>667</v>
      </c>
      <c r="C102" s="47" t="s">
        <v>2163</v>
      </c>
      <c r="D102" s="48" t="s">
        <v>1402</v>
      </c>
      <c r="F102" s="46"/>
    </row>
    <row r="103" spans="1:6" ht="12.75">
      <c r="A103" s="47" t="s">
        <v>102</v>
      </c>
      <c r="B103" s="48" t="s">
        <v>667</v>
      </c>
      <c r="C103" s="47" t="s">
        <v>1321</v>
      </c>
      <c r="D103" s="48" t="s">
        <v>1365</v>
      </c>
      <c r="F103" s="46"/>
    </row>
    <row r="104" spans="1:6" ht="12.75">
      <c r="A104" s="47" t="s">
        <v>103</v>
      </c>
      <c r="B104" s="48" t="s">
        <v>667</v>
      </c>
      <c r="C104" s="47" t="s">
        <v>1321</v>
      </c>
      <c r="D104" s="48" t="s">
        <v>1386</v>
      </c>
      <c r="F104" s="46"/>
    </row>
    <row r="105" spans="1:6" ht="12.75">
      <c r="A105" s="47" t="s">
        <v>104</v>
      </c>
      <c r="B105" s="48" t="s">
        <v>667</v>
      </c>
      <c r="C105" s="47" t="s">
        <v>2066</v>
      </c>
      <c r="D105" s="48" t="s">
        <v>1328</v>
      </c>
      <c r="F105" s="46"/>
    </row>
    <row r="106" spans="1:4" ht="12.75">
      <c r="A106" s="47" t="s">
        <v>105</v>
      </c>
      <c r="B106" s="48" t="s">
        <v>667</v>
      </c>
      <c r="C106" s="47" t="s">
        <v>2040</v>
      </c>
      <c r="D106" s="48" t="s">
        <v>1380</v>
      </c>
    </row>
    <row r="107" spans="1:4" ht="12.75">
      <c r="A107" s="47" t="s">
        <v>106</v>
      </c>
      <c r="B107" s="48" t="s">
        <v>667</v>
      </c>
      <c r="C107" s="47" t="s">
        <v>2117</v>
      </c>
      <c r="D107" s="48" t="s">
        <v>1362</v>
      </c>
    </row>
    <row r="108" spans="1:4" ht="12.75">
      <c r="A108" s="47" t="s">
        <v>107</v>
      </c>
      <c r="B108" s="48" t="s">
        <v>667</v>
      </c>
      <c r="C108" s="47" t="s">
        <v>2117</v>
      </c>
      <c r="D108" s="48" t="s">
        <v>1403</v>
      </c>
    </row>
    <row r="109" spans="1:4" ht="12.75">
      <c r="A109" s="47" t="s">
        <v>108</v>
      </c>
      <c r="B109" s="48" t="s">
        <v>667</v>
      </c>
      <c r="C109" s="47" t="s">
        <v>2222</v>
      </c>
      <c r="D109" s="48" t="s">
        <v>1342</v>
      </c>
    </row>
    <row r="110" spans="1:4" ht="12.75">
      <c r="A110" s="47" t="s">
        <v>109</v>
      </c>
      <c r="B110" s="48" t="s">
        <v>667</v>
      </c>
      <c r="C110" s="47" t="s">
        <v>1400</v>
      </c>
      <c r="D110" s="48" t="s">
        <v>1328</v>
      </c>
    </row>
    <row r="111" spans="1:4" ht="12.75">
      <c r="A111" s="47" t="s">
        <v>2682</v>
      </c>
      <c r="B111" s="48" t="s">
        <v>667</v>
      </c>
      <c r="C111" s="47" t="s">
        <v>1400</v>
      </c>
      <c r="D111" s="48" t="s">
        <v>1328</v>
      </c>
    </row>
    <row r="112" spans="1:4" ht="12.75">
      <c r="A112" s="47" t="s">
        <v>110</v>
      </c>
      <c r="B112" s="48" t="s">
        <v>667</v>
      </c>
      <c r="C112" s="47" t="s">
        <v>2236</v>
      </c>
      <c r="D112" s="48" t="s">
        <v>1360</v>
      </c>
    </row>
    <row r="113" spans="1:4" ht="12.75">
      <c r="A113" s="47" t="s">
        <v>111</v>
      </c>
      <c r="B113" s="48" t="s">
        <v>667</v>
      </c>
      <c r="C113" s="47" t="s">
        <v>1321</v>
      </c>
      <c r="D113" s="48" t="s">
        <v>1354</v>
      </c>
    </row>
    <row r="114" spans="1:4" ht="12.75">
      <c r="A114" s="47" t="s">
        <v>112</v>
      </c>
      <c r="B114" s="48" t="s">
        <v>667</v>
      </c>
      <c r="C114" s="47" t="s">
        <v>2033</v>
      </c>
      <c r="D114" s="48" t="s">
        <v>1382</v>
      </c>
    </row>
    <row r="115" spans="1:4" ht="12.75">
      <c r="A115" s="47" t="s">
        <v>528</v>
      </c>
      <c r="B115" s="48" t="s">
        <v>667</v>
      </c>
      <c r="C115" s="47" t="s">
        <v>2203</v>
      </c>
      <c r="D115" s="48" t="s">
        <v>1329</v>
      </c>
    </row>
    <row r="116" spans="1:4" ht="12.75">
      <c r="A116" s="47" t="s">
        <v>113</v>
      </c>
      <c r="B116" s="48" t="s">
        <v>667</v>
      </c>
      <c r="C116" s="47" t="s">
        <v>1426</v>
      </c>
      <c r="D116" s="48" t="s">
        <v>1347</v>
      </c>
    </row>
    <row r="117" spans="1:4" ht="12.75">
      <c r="A117" s="47" t="s">
        <v>839</v>
      </c>
      <c r="B117" s="48" t="s">
        <v>667</v>
      </c>
      <c r="C117" s="47" t="s">
        <v>1321</v>
      </c>
      <c r="D117" s="48" t="s">
        <v>1498</v>
      </c>
    </row>
    <row r="118" spans="1:4" ht="12.75">
      <c r="A118" s="47" t="s">
        <v>114</v>
      </c>
      <c r="B118" s="48" t="s">
        <v>667</v>
      </c>
      <c r="C118" s="47" t="s">
        <v>1321</v>
      </c>
      <c r="D118" s="48" t="s">
        <v>1394</v>
      </c>
    </row>
    <row r="119" spans="1:4" ht="12.75">
      <c r="A119" s="47" t="s">
        <v>289</v>
      </c>
      <c r="B119" s="48" t="s">
        <v>667</v>
      </c>
      <c r="C119" s="47" t="s">
        <v>1321</v>
      </c>
      <c r="D119" s="48" t="s">
        <v>1371</v>
      </c>
    </row>
    <row r="120" spans="1:4" ht="12.75">
      <c r="A120" s="47" t="s">
        <v>115</v>
      </c>
      <c r="B120" s="48" t="s">
        <v>667</v>
      </c>
      <c r="C120" s="47" t="s">
        <v>1383</v>
      </c>
      <c r="D120" s="48" t="s">
        <v>1343</v>
      </c>
    </row>
    <row r="121" spans="1:4" ht="12.75">
      <c r="A121" s="47" t="s">
        <v>116</v>
      </c>
      <c r="B121" s="48" t="s">
        <v>667</v>
      </c>
      <c r="C121" s="47" t="s">
        <v>2077</v>
      </c>
      <c r="D121" s="48" t="s">
        <v>1331</v>
      </c>
    </row>
    <row r="122" spans="1:4" ht="12.75">
      <c r="A122" s="47" t="s">
        <v>117</v>
      </c>
      <c r="B122" s="48" t="s">
        <v>667</v>
      </c>
      <c r="C122" s="47" t="s">
        <v>2878</v>
      </c>
      <c r="D122" s="48" t="s">
        <v>1430</v>
      </c>
    </row>
    <row r="123" spans="1:4" ht="12.75">
      <c r="A123" s="47" t="s">
        <v>118</v>
      </c>
      <c r="B123" s="48" t="s">
        <v>667</v>
      </c>
      <c r="C123" s="47" t="s">
        <v>1400</v>
      </c>
      <c r="D123" s="48" t="s">
        <v>1487</v>
      </c>
    </row>
    <row r="124" spans="1:4" ht="12.75">
      <c r="A124" s="47" t="s">
        <v>119</v>
      </c>
      <c r="B124" s="48" t="s">
        <v>667</v>
      </c>
      <c r="C124" s="47" t="s">
        <v>2074</v>
      </c>
      <c r="D124" s="48" t="s">
        <v>1361</v>
      </c>
    </row>
    <row r="125" spans="1:4" ht="12.75">
      <c r="A125" s="47" t="s">
        <v>120</v>
      </c>
      <c r="B125" s="48" t="s">
        <v>667</v>
      </c>
      <c r="C125" s="47" t="s">
        <v>2175</v>
      </c>
      <c r="D125" s="48" t="s">
        <v>1386</v>
      </c>
    </row>
    <row r="126" spans="1:4" ht="12.75">
      <c r="A126" s="47" t="s">
        <v>121</v>
      </c>
      <c r="B126" s="48" t="s">
        <v>667</v>
      </c>
      <c r="C126" s="47" t="s">
        <v>1321</v>
      </c>
      <c r="D126" s="48" t="s">
        <v>1381</v>
      </c>
    </row>
    <row r="127" spans="1:4" ht="12.75">
      <c r="A127" s="47" t="s">
        <v>836</v>
      </c>
      <c r="B127" s="48" t="s">
        <v>667</v>
      </c>
      <c r="C127" s="47" t="s">
        <v>1400</v>
      </c>
      <c r="D127" s="48" t="s">
        <v>1487</v>
      </c>
    </row>
    <row r="128" spans="1:4" ht="12.75">
      <c r="A128" s="47" t="s">
        <v>122</v>
      </c>
      <c r="B128" s="48" t="s">
        <v>667</v>
      </c>
      <c r="C128" s="47" t="s">
        <v>1321</v>
      </c>
      <c r="D128" s="48" t="s">
        <v>1386</v>
      </c>
    </row>
    <row r="129" spans="1:4" ht="12.75">
      <c r="A129" s="47" t="s">
        <v>441</v>
      </c>
      <c r="B129" s="48" t="s">
        <v>667</v>
      </c>
      <c r="C129" s="47" t="s">
        <v>1480</v>
      </c>
      <c r="D129" s="48" t="s">
        <v>1380</v>
      </c>
    </row>
    <row r="130" spans="1:4" ht="12.75">
      <c r="A130" s="47" t="s">
        <v>123</v>
      </c>
      <c r="B130" s="48" t="s">
        <v>667</v>
      </c>
      <c r="C130" s="47" t="s">
        <v>1562</v>
      </c>
      <c r="D130" s="48" t="s">
        <v>1398</v>
      </c>
    </row>
    <row r="131" spans="1:4" ht="12.75">
      <c r="A131" s="47" t="s">
        <v>307</v>
      </c>
      <c r="B131" s="48" t="s">
        <v>667</v>
      </c>
      <c r="C131" s="47" t="s">
        <v>2076</v>
      </c>
      <c r="D131" s="48" t="s">
        <v>1348</v>
      </c>
    </row>
    <row r="132" spans="1:4" ht="12.75">
      <c r="A132" s="47" t="s">
        <v>124</v>
      </c>
      <c r="B132" s="48" t="s">
        <v>667</v>
      </c>
      <c r="C132" s="47" t="s">
        <v>1480</v>
      </c>
      <c r="D132" s="48" t="s">
        <v>1331</v>
      </c>
    </row>
    <row r="133" spans="1:4" ht="12.75">
      <c r="A133" s="47" t="s">
        <v>125</v>
      </c>
      <c r="B133" s="48" t="s">
        <v>667</v>
      </c>
      <c r="C133" s="47" t="s">
        <v>2071</v>
      </c>
      <c r="D133" s="48" t="s">
        <v>1331</v>
      </c>
    </row>
    <row r="134" spans="1:4" ht="12.75">
      <c r="A134" s="47" t="s">
        <v>126</v>
      </c>
      <c r="B134" s="48" t="s">
        <v>667</v>
      </c>
      <c r="C134" s="47" t="s">
        <v>1378</v>
      </c>
      <c r="D134" s="48" t="s">
        <v>1413</v>
      </c>
    </row>
    <row r="135" spans="1:4" ht="12.75">
      <c r="A135" s="47" t="s">
        <v>127</v>
      </c>
      <c r="B135" s="48" t="s">
        <v>667</v>
      </c>
      <c r="C135" s="47" t="s">
        <v>2363</v>
      </c>
      <c r="D135" s="48" t="s">
        <v>1380</v>
      </c>
    </row>
    <row r="136" spans="1:4" ht="12.75">
      <c r="A136" s="47" t="s">
        <v>128</v>
      </c>
      <c r="B136" s="48" t="s">
        <v>667</v>
      </c>
      <c r="C136" s="47" t="s">
        <v>1321</v>
      </c>
      <c r="D136" s="48" t="s">
        <v>1329</v>
      </c>
    </row>
    <row r="137" spans="1:4" ht="12.75">
      <c r="A137" s="47" t="s">
        <v>129</v>
      </c>
      <c r="B137" s="48" t="s">
        <v>667</v>
      </c>
      <c r="C137" s="47" t="s">
        <v>1562</v>
      </c>
      <c r="D137" s="48" t="s">
        <v>1343</v>
      </c>
    </row>
    <row r="138" spans="1:4" ht="12.75">
      <c r="A138" s="47" t="s">
        <v>130</v>
      </c>
      <c r="B138" s="48" t="s">
        <v>667</v>
      </c>
      <c r="C138" s="47" t="s">
        <v>1321</v>
      </c>
      <c r="D138" s="48" t="s">
        <v>1420</v>
      </c>
    </row>
    <row r="139" spans="1:4" ht="12.75">
      <c r="A139" s="47" t="s">
        <v>131</v>
      </c>
      <c r="B139" s="48" t="s">
        <v>667</v>
      </c>
      <c r="C139" s="47" t="s">
        <v>1562</v>
      </c>
      <c r="D139" s="48" t="s">
        <v>1394</v>
      </c>
    </row>
    <row r="140" spans="1:4" ht="12.75">
      <c r="A140" s="47" t="s">
        <v>132</v>
      </c>
      <c r="B140" s="48" t="s">
        <v>667</v>
      </c>
      <c r="C140" s="47" t="s">
        <v>2879</v>
      </c>
      <c r="D140" s="48" t="s">
        <v>1353</v>
      </c>
    </row>
    <row r="141" spans="1:4" ht="12.75">
      <c r="A141" s="47" t="s">
        <v>2880</v>
      </c>
      <c r="B141" s="48" t="s">
        <v>667</v>
      </c>
      <c r="C141" s="47" t="s">
        <v>1400</v>
      </c>
      <c r="D141" s="48" t="s">
        <v>1487</v>
      </c>
    </row>
    <row r="142" spans="1:4" ht="12.75">
      <c r="A142" s="47" t="s">
        <v>2881</v>
      </c>
      <c r="B142" s="48" t="s">
        <v>667</v>
      </c>
      <c r="C142" s="47" t="s">
        <v>1400</v>
      </c>
      <c r="D142" s="48" t="s">
        <v>1487</v>
      </c>
    </row>
    <row r="143" spans="1:4" ht="12.75">
      <c r="A143" s="47" t="s">
        <v>2882</v>
      </c>
      <c r="B143" s="48" t="s">
        <v>667</v>
      </c>
      <c r="C143" s="47" t="s">
        <v>1321</v>
      </c>
      <c r="D143" s="48" t="s">
        <v>1348</v>
      </c>
    </row>
    <row r="144" spans="1:4" ht="12.75">
      <c r="A144" s="47" t="s">
        <v>133</v>
      </c>
      <c r="B144" s="48" t="s">
        <v>667</v>
      </c>
      <c r="C144" s="47" t="s">
        <v>1321</v>
      </c>
      <c r="D144" s="48" t="s">
        <v>1369</v>
      </c>
    </row>
    <row r="145" spans="1:4" ht="12.75">
      <c r="A145" s="47" t="s">
        <v>440</v>
      </c>
      <c r="B145" s="48" t="s">
        <v>667</v>
      </c>
      <c r="C145" s="47" t="s">
        <v>2236</v>
      </c>
      <c r="D145" s="48" t="s">
        <v>1318</v>
      </c>
    </row>
    <row r="146" spans="1:4" ht="12.75">
      <c r="A146" s="47" t="s">
        <v>2369</v>
      </c>
      <c r="B146" s="48" t="s">
        <v>667</v>
      </c>
      <c r="C146" s="47" t="s">
        <v>1321</v>
      </c>
      <c r="D146" s="48" t="s">
        <v>1379</v>
      </c>
    </row>
    <row r="147" spans="1:4" ht="12.75">
      <c r="A147" s="47" t="s">
        <v>134</v>
      </c>
      <c r="B147" s="48" t="s">
        <v>667</v>
      </c>
      <c r="C147" s="47" t="s">
        <v>2066</v>
      </c>
      <c r="D147" s="48" t="s">
        <v>1362</v>
      </c>
    </row>
    <row r="148" spans="1:4" ht="12.75">
      <c r="A148" s="47" t="s">
        <v>2883</v>
      </c>
      <c r="B148" s="48" t="s">
        <v>667</v>
      </c>
      <c r="C148" s="47" t="s">
        <v>1330</v>
      </c>
      <c r="D148" s="48" t="s">
        <v>1391</v>
      </c>
    </row>
    <row r="149" spans="1:4" ht="12.75">
      <c r="A149" s="47" t="s">
        <v>2375</v>
      </c>
      <c r="B149" s="48" t="s">
        <v>667</v>
      </c>
      <c r="C149" s="47" t="s">
        <v>1400</v>
      </c>
      <c r="D149" s="48" t="s">
        <v>1328</v>
      </c>
    </row>
    <row r="150" spans="1:4" ht="12.75">
      <c r="A150" s="47" t="s">
        <v>1613</v>
      </c>
      <c r="B150" s="48" t="s">
        <v>667</v>
      </c>
      <c r="C150" s="47" t="s">
        <v>2042</v>
      </c>
      <c r="D150" s="48" t="s">
        <v>1422</v>
      </c>
    </row>
    <row r="151" spans="1:4" ht="12.75">
      <c r="A151" s="47" t="s">
        <v>2884</v>
      </c>
      <c r="B151" s="48" t="s">
        <v>667</v>
      </c>
      <c r="C151" s="47" t="s">
        <v>2885</v>
      </c>
      <c r="D151" s="48" t="s">
        <v>1386</v>
      </c>
    </row>
    <row r="152" spans="1:4" ht="12.75">
      <c r="A152" s="47" t="s">
        <v>135</v>
      </c>
      <c r="B152" s="48" t="s">
        <v>667</v>
      </c>
      <c r="C152" s="47" t="s">
        <v>2033</v>
      </c>
      <c r="D152" s="48" t="s">
        <v>1425</v>
      </c>
    </row>
    <row r="153" spans="1:4" ht="12.75">
      <c r="A153" s="47" t="s">
        <v>560</v>
      </c>
      <c r="B153" s="48" t="s">
        <v>667</v>
      </c>
      <c r="C153" s="47" t="s">
        <v>2033</v>
      </c>
      <c r="D153" s="48" t="s">
        <v>1345</v>
      </c>
    </row>
    <row r="154" spans="1:4" ht="12.75">
      <c r="A154" s="47" t="s">
        <v>136</v>
      </c>
      <c r="B154" s="48" t="s">
        <v>667</v>
      </c>
      <c r="C154" s="47" t="s">
        <v>2071</v>
      </c>
      <c r="D154" s="48" t="s">
        <v>1391</v>
      </c>
    </row>
    <row r="155" spans="1:4" ht="12.75">
      <c r="A155" s="47" t="s">
        <v>137</v>
      </c>
      <c r="B155" s="48" t="s">
        <v>667</v>
      </c>
      <c r="C155" s="47" t="s">
        <v>1397</v>
      </c>
      <c r="D155" s="48" t="s">
        <v>1391</v>
      </c>
    </row>
    <row r="156" spans="1:4" ht="12.75">
      <c r="A156" s="47" t="s">
        <v>138</v>
      </c>
      <c r="B156" s="48" t="s">
        <v>667</v>
      </c>
      <c r="C156" s="47" t="s">
        <v>1330</v>
      </c>
      <c r="D156" s="48" t="s">
        <v>1380</v>
      </c>
    </row>
    <row r="157" spans="1:4" ht="12.75">
      <c r="A157" s="47" t="s">
        <v>139</v>
      </c>
      <c r="B157" s="48" t="s">
        <v>667</v>
      </c>
      <c r="C157" s="47" t="s">
        <v>2874</v>
      </c>
      <c r="D157" s="48" t="s">
        <v>1430</v>
      </c>
    </row>
    <row r="158" spans="1:4" ht="12.75">
      <c r="A158" s="47" t="s">
        <v>2385</v>
      </c>
      <c r="B158" s="48" t="s">
        <v>667</v>
      </c>
      <c r="C158" s="47" t="s">
        <v>1400</v>
      </c>
      <c r="D158" s="48" t="s">
        <v>1487</v>
      </c>
    </row>
    <row r="159" spans="1:4" ht="12.75">
      <c r="A159" s="47" t="s">
        <v>140</v>
      </c>
      <c r="B159" s="48" t="s">
        <v>667</v>
      </c>
      <c r="C159" s="47" t="s">
        <v>2101</v>
      </c>
      <c r="D159" s="48" t="s">
        <v>1413</v>
      </c>
    </row>
    <row r="160" spans="1:4" ht="12.75">
      <c r="A160" s="47" t="s">
        <v>141</v>
      </c>
      <c r="B160" s="48" t="s">
        <v>667</v>
      </c>
      <c r="C160" s="47" t="s">
        <v>1321</v>
      </c>
      <c r="D160" s="48" t="s">
        <v>1354</v>
      </c>
    </row>
    <row r="161" spans="1:4" ht="12.75">
      <c r="A161" s="47" t="s">
        <v>2886</v>
      </c>
      <c r="B161" s="48" t="s">
        <v>667</v>
      </c>
      <c r="C161" s="47" t="s">
        <v>1400</v>
      </c>
      <c r="D161" s="48" t="s">
        <v>1379</v>
      </c>
    </row>
    <row r="162" spans="1:4" ht="12.75">
      <c r="A162" s="47" t="s">
        <v>142</v>
      </c>
      <c r="B162" s="48" t="s">
        <v>667</v>
      </c>
      <c r="C162" s="47" t="s">
        <v>824</v>
      </c>
      <c r="D162" s="48" t="s">
        <v>1380</v>
      </c>
    </row>
    <row r="163" spans="1:4" ht="12.75">
      <c r="A163" s="47" t="s">
        <v>143</v>
      </c>
      <c r="B163" s="48" t="s">
        <v>667</v>
      </c>
      <c r="C163" s="47" t="s">
        <v>2391</v>
      </c>
      <c r="D163" s="48" t="s">
        <v>1318</v>
      </c>
    </row>
    <row r="164" spans="1:4" ht="12.75">
      <c r="A164" s="47" t="s">
        <v>144</v>
      </c>
      <c r="B164" s="48" t="s">
        <v>667</v>
      </c>
      <c r="C164" s="47" t="s">
        <v>2077</v>
      </c>
      <c r="D164" s="48" t="s">
        <v>1342</v>
      </c>
    </row>
    <row r="165" spans="1:4" ht="12.75">
      <c r="A165" s="47" t="s">
        <v>2401</v>
      </c>
      <c r="B165" s="48" t="s">
        <v>667</v>
      </c>
      <c r="C165" s="47" t="s">
        <v>2077</v>
      </c>
      <c r="D165" s="48" t="s">
        <v>1347</v>
      </c>
    </row>
    <row r="166" spans="1:4" ht="12.75">
      <c r="A166" s="47" t="s">
        <v>145</v>
      </c>
      <c r="B166" s="48" t="s">
        <v>667</v>
      </c>
      <c r="C166" s="47" t="s">
        <v>1321</v>
      </c>
      <c r="D166" s="48" t="s">
        <v>1386</v>
      </c>
    </row>
    <row r="167" spans="1:4" ht="12.75">
      <c r="A167" s="47" t="s">
        <v>1688</v>
      </c>
      <c r="B167" s="48" t="s">
        <v>667</v>
      </c>
      <c r="C167" s="47" t="s">
        <v>829</v>
      </c>
      <c r="D167" s="48" t="s">
        <v>1514</v>
      </c>
    </row>
    <row r="168" spans="1:4" ht="12.75">
      <c r="A168" s="47" t="s">
        <v>146</v>
      </c>
      <c r="B168" s="48" t="s">
        <v>667</v>
      </c>
      <c r="C168" s="47" t="s">
        <v>2099</v>
      </c>
      <c r="D168" s="48" t="s">
        <v>1525</v>
      </c>
    </row>
    <row r="169" spans="1:4" ht="12.75">
      <c r="A169" s="47" t="s">
        <v>903</v>
      </c>
      <c r="B169" s="48" t="s">
        <v>667</v>
      </c>
      <c r="C169" s="47" t="s">
        <v>2052</v>
      </c>
      <c r="D169" s="48" t="s">
        <v>1398</v>
      </c>
    </row>
    <row r="170" spans="1:4" ht="12.75">
      <c r="A170" s="47" t="s">
        <v>147</v>
      </c>
      <c r="B170" s="48" t="s">
        <v>667</v>
      </c>
      <c r="C170" s="47" t="s">
        <v>1321</v>
      </c>
      <c r="D170" s="48" t="s">
        <v>1381</v>
      </c>
    </row>
    <row r="171" spans="1:4" ht="12.75">
      <c r="A171" s="47" t="s">
        <v>148</v>
      </c>
      <c r="B171" s="48" t="s">
        <v>667</v>
      </c>
      <c r="C171" s="47" t="s">
        <v>1330</v>
      </c>
      <c r="D171" s="48" t="s">
        <v>1362</v>
      </c>
    </row>
    <row r="172" spans="1:4" ht="12.75">
      <c r="A172" s="47" t="s">
        <v>582</v>
      </c>
      <c r="B172" s="48" t="s">
        <v>667</v>
      </c>
      <c r="C172" s="47" t="s">
        <v>2887</v>
      </c>
      <c r="D172" s="48" t="s">
        <v>1342</v>
      </c>
    </row>
    <row r="173" spans="1:4" ht="12.75">
      <c r="A173" s="47" t="s">
        <v>149</v>
      </c>
      <c r="B173" s="48" t="s">
        <v>667</v>
      </c>
      <c r="C173" s="47" t="s">
        <v>2874</v>
      </c>
      <c r="D173" s="48" t="s">
        <v>1404</v>
      </c>
    </row>
    <row r="174" spans="1:4" ht="12.75">
      <c r="A174" s="47" t="s">
        <v>150</v>
      </c>
      <c r="B174" s="48" t="s">
        <v>667</v>
      </c>
      <c r="C174" s="47" t="s">
        <v>1480</v>
      </c>
      <c r="D174" s="48" t="s">
        <v>1402</v>
      </c>
    </row>
    <row r="175" spans="1:4" ht="12.75">
      <c r="A175" s="47" t="s">
        <v>151</v>
      </c>
      <c r="B175" s="48" t="s">
        <v>667</v>
      </c>
      <c r="C175" s="47" t="s">
        <v>1321</v>
      </c>
      <c r="D175" s="48" t="s">
        <v>1380</v>
      </c>
    </row>
    <row r="176" spans="1:4" ht="12.75">
      <c r="A176" s="47" t="s">
        <v>152</v>
      </c>
      <c r="B176" s="48" t="s">
        <v>667</v>
      </c>
      <c r="C176" s="47" t="s">
        <v>1480</v>
      </c>
      <c r="D176" s="48" t="s">
        <v>1377</v>
      </c>
    </row>
    <row r="177" spans="1:4" ht="12.75">
      <c r="A177" s="47" t="s">
        <v>153</v>
      </c>
      <c r="B177" s="48" t="s">
        <v>667</v>
      </c>
      <c r="C177" s="47" t="s">
        <v>2888</v>
      </c>
      <c r="D177" s="48" t="s">
        <v>1343</v>
      </c>
    </row>
    <row r="178" spans="1:4" ht="12.75">
      <c r="A178" s="47" t="s">
        <v>154</v>
      </c>
      <c r="B178" s="48" t="s">
        <v>667</v>
      </c>
      <c r="C178" s="47" t="s">
        <v>1400</v>
      </c>
      <c r="D178" s="48" t="s">
        <v>1362</v>
      </c>
    </row>
    <row r="179" spans="1:4" ht="12.75">
      <c r="A179" s="47" t="s">
        <v>155</v>
      </c>
      <c r="B179" s="48" t="s">
        <v>667</v>
      </c>
      <c r="C179" s="47" t="s">
        <v>2059</v>
      </c>
      <c r="D179" s="48" t="s">
        <v>442</v>
      </c>
    </row>
    <row r="180" spans="1:4" ht="12.75">
      <c r="A180" s="47" t="s">
        <v>156</v>
      </c>
      <c r="B180" s="48" t="s">
        <v>667</v>
      </c>
      <c r="C180" s="47" t="s">
        <v>2066</v>
      </c>
      <c r="D180" s="48" t="s">
        <v>1318</v>
      </c>
    </row>
    <row r="181" spans="1:4" ht="12.75">
      <c r="A181" s="47" t="s">
        <v>157</v>
      </c>
      <c r="B181" s="48" t="s">
        <v>667</v>
      </c>
      <c r="C181" s="47" t="s">
        <v>1321</v>
      </c>
      <c r="D181" s="48" t="s">
        <v>1402</v>
      </c>
    </row>
    <row r="182" spans="1:4" ht="12.75">
      <c r="A182" s="47" t="s">
        <v>2889</v>
      </c>
      <c r="B182" s="48" t="s">
        <v>667</v>
      </c>
      <c r="C182" s="47" t="s">
        <v>1321</v>
      </c>
      <c r="D182" s="48" t="s">
        <v>1386</v>
      </c>
    </row>
    <row r="183" spans="1:4" ht="12.75">
      <c r="A183" s="47" t="s">
        <v>158</v>
      </c>
      <c r="B183" s="48" t="s">
        <v>667</v>
      </c>
      <c r="C183" s="47" t="s">
        <v>1321</v>
      </c>
      <c r="D183" s="48" t="s">
        <v>1398</v>
      </c>
    </row>
    <row r="184" spans="1:4" ht="12.75">
      <c r="A184" s="47" t="s">
        <v>159</v>
      </c>
      <c r="B184" s="48" t="s">
        <v>667</v>
      </c>
      <c r="C184" s="47" t="s">
        <v>2890</v>
      </c>
      <c r="D184" s="48" t="s">
        <v>1328</v>
      </c>
    </row>
    <row r="185" spans="1:4" ht="12.75">
      <c r="A185" s="47" t="s">
        <v>160</v>
      </c>
      <c r="B185" s="48" t="s">
        <v>667</v>
      </c>
      <c r="C185" s="47" t="s">
        <v>2363</v>
      </c>
      <c r="D185" s="48" t="s">
        <v>1343</v>
      </c>
    </row>
    <row r="186" spans="1:4" ht="12.75">
      <c r="A186" s="47" t="s">
        <v>161</v>
      </c>
      <c r="B186" s="48" t="s">
        <v>667</v>
      </c>
      <c r="C186" s="47" t="s">
        <v>1321</v>
      </c>
      <c r="D186" s="48" t="s">
        <v>1381</v>
      </c>
    </row>
    <row r="187" spans="1:4" ht="12.75">
      <c r="A187" s="47" t="s">
        <v>162</v>
      </c>
      <c r="B187" s="48" t="s">
        <v>667</v>
      </c>
      <c r="C187" s="47" t="s">
        <v>1562</v>
      </c>
      <c r="D187" s="48" t="s">
        <v>1394</v>
      </c>
    </row>
    <row r="188" spans="1:4" ht="12.75">
      <c r="A188" s="47" t="s">
        <v>163</v>
      </c>
      <c r="B188" s="48" t="s">
        <v>667</v>
      </c>
      <c r="C188" s="47" t="s">
        <v>2135</v>
      </c>
      <c r="D188" s="48" t="s">
        <v>1329</v>
      </c>
    </row>
    <row r="189" spans="1:4" ht="12.75">
      <c r="A189" s="47" t="s">
        <v>1792</v>
      </c>
      <c r="B189" s="48" t="s">
        <v>667</v>
      </c>
      <c r="C189" s="47" t="s">
        <v>828</v>
      </c>
      <c r="D189" s="48" t="s">
        <v>1514</v>
      </c>
    </row>
    <row r="190" spans="1:4" ht="12.75">
      <c r="A190" s="47" t="s">
        <v>2891</v>
      </c>
      <c r="B190" s="48" t="s">
        <v>667</v>
      </c>
      <c r="C190" s="47" t="s">
        <v>1321</v>
      </c>
      <c r="D190" s="48" t="s">
        <v>1381</v>
      </c>
    </row>
    <row r="191" spans="1:4" ht="12.75">
      <c r="A191" s="47" t="s">
        <v>164</v>
      </c>
      <c r="B191" s="48" t="s">
        <v>667</v>
      </c>
      <c r="C191" s="47" t="s">
        <v>1562</v>
      </c>
      <c r="D191" s="48" t="s">
        <v>1343</v>
      </c>
    </row>
    <row r="192" spans="1:4" ht="12.75">
      <c r="A192" s="47" t="s">
        <v>165</v>
      </c>
      <c r="B192" s="48" t="s">
        <v>667</v>
      </c>
      <c r="C192" s="47" t="s">
        <v>1400</v>
      </c>
      <c r="D192" s="48" t="s">
        <v>1377</v>
      </c>
    </row>
    <row r="193" spans="1:4" ht="12.75">
      <c r="A193" s="47" t="s">
        <v>166</v>
      </c>
      <c r="B193" s="48" t="s">
        <v>667</v>
      </c>
      <c r="C193" s="47" t="s">
        <v>1378</v>
      </c>
      <c r="D193" s="48" t="s">
        <v>1398</v>
      </c>
    </row>
    <row r="194" spans="1:4" ht="12.75">
      <c r="A194" s="47" t="s">
        <v>167</v>
      </c>
      <c r="B194" s="48" t="s">
        <v>667</v>
      </c>
      <c r="C194" s="47" t="s">
        <v>1321</v>
      </c>
      <c r="D194" s="48" t="s">
        <v>1398</v>
      </c>
    </row>
    <row r="195" spans="1:4" ht="12.75">
      <c r="A195" s="47" t="s">
        <v>2892</v>
      </c>
      <c r="B195" s="48" t="s">
        <v>667</v>
      </c>
      <c r="C195" s="47" t="s">
        <v>1400</v>
      </c>
      <c r="D195" s="48" t="s">
        <v>1377</v>
      </c>
    </row>
    <row r="196" spans="1:4" ht="12.75">
      <c r="A196" s="47" t="s">
        <v>2893</v>
      </c>
      <c r="B196" s="48" t="s">
        <v>667</v>
      </c>
      <c r="C196" s="47" t="s">
        <v>2071</v>
      </c>
      <c r="D196" s="48" t="s">
        <v>1402</v>
      </c>
    </row>
    <row r="197" spans="1:4" ht="12.75">
      <c r="A197" s="47" t="s">
        <v>168</v>
      </c>
      <c r="B197" s="48" t="s">
        <v>667</v>
      </c>
      <c r="C197" s="47" t="s">
        <v>2059</v>
      </c>
      <c r="D197" s="48" t="s">
        <v>1354</v>
      </c>
    </row>
    <row r="198" spans="1:4" ht="12.75">
      <c r="A198" s="47" t="s">
        <v>169</v>
      </c>
      <c r="B198" s="48" t="s">
        <v>667</v>
      </c>
      <c r="C198" s="47" t="s">
        <v>2186</v>
      </c>
      <c r="D198" s="48" t="s">
        <v>1356</v>
      </c>
    </row>
    <row r="199" spans="1:4" ht="12.75">
      <c r="A199" s="47" t="s">
        <v>2894</v>
      </c>
      <c r="B199" s="48" t="s">
        <v>667</v>
      </c>
      <c r="C199" s="47" t="s">
        <v>1400</v>
      </c>
      <c r="D199" s="48" t="s">
        <v>2038</v>
      </c>
    </row>
    <row r="200" spans="1:4" ht="12.75">
      <c r="A200" s="47" t="s">
        <v>170</v>
      </c>
      <c r="B200" s="48" t="s">
        <v>667</v>
      </c>
      <c r="C200" s="47" t="s">
        <v>829</v>
      </c>
      <c r="D200" s="48" t="s">
        <v>1350</v>
      </c>
    </row>
    <row r="201" spans="1:4" ht="12.75">
      <c r="A201" s="47" t="s">
        <v>171</v>
      </c>
      <c r="B201" s="48" t="s">
        <v>667</v>
      </c>
      <c r="C201" s="47" t="s">
        <v>1321</v>
      </c>
      <c r="D201" s="48" t="s">
        <v>1420</v>
      </c>
    </row>
    <row r="202" spans="1:4" ht="12.75">
      <c r="A202" s="47" t="s">
        <v>172</v>
      </c>
      <c r="B202" s="48" t="s">
        <v>667</v>
      </c>
      <c r="C202" s="47" t="s">
        <v>2895</v>
      </c>
      <c r="D202" s="48" t="s">
        <v>1342</v>
      </c>
    </row>
    <row r="203" spans="1:4" ht="12.75">
      <c r="A203" s="47" t="s">
        <v>173</v>
      </c>
      <c r="B203" s="48" t="s">
        <v>667</v>
      </c>
      <c r="C203" s="47" t="s">
        <v>1400</v>
      </c>
      <c r="D203" s="48" t="s">
        <v>1379</v>
      </c>
    </row>
    <row r="204" spans="1:4" ht="12.75">
      <c r="A204" s="47" t="s">
        <v>174</v>
      </c>
      <c r="B204" s="48" t="s">
        <v>667</v>
      </c>
      <c r="C204" s="47" t="s">
        <v>2813</v>
      </c>
      <c r="D204" s="48" t="s">
        <v>1371</v>
      </c>
    </row>
    <row r="205" spans="1:4" ht="12.75">
      <c r="A205" s="47" t="s">
        <v>175</v>
      </c>
      <c r="B205" s="48" t="s">
        <v>667</v>
      </c>
      <c r="C205" s="47" t="s">
        <v>1321</v>
      </c>
      <c r="D205" s="48" t="s">
        <v>1372</v>
      </c>
    </row>
    <row r="206" spans="1:4" ht="12.75">
      <c r="A206" s="47" t="s">
        <v>2896</v>
      </c>
      <c r="B206" s="48" t="s">
        <v>667</v>
      </c>
      <c r="C206" s="47" t="s">
        <v>2897</v>
      </c>
      <c r="D206" s="48" t="s">
        <v>1326</v>
      </c>
    </row>
    <row r="207" spans="1:4" ht="12.75">
      <c r="A207" s="47" t="s">
        <v>176</v>
      </c>
      <c r="B207" s="48" t="s">
        <v>667</v>
      </c>
      <c r="C207" s="47" t="s">
        <v>2874</v>
      </c>
      <c r="D207" s="48" t="s">
        <v>1379</v>
      </c>
    </row>
    <row r="208" spans="1:4" ht="12.75">
      <c r="A208" s="47" t="s">
        <v>177</v>
      </c>
      <c r="B208" s="48" t="s">
        <v>667</v>
      </c>
      <c r="C208" s="47" t="s">
        <v>1321</v>
      </c>
      <c r="D208" s="48" t="s">
        <v>1324</v>
      </c>
    </row>
    <row r="209" spans="1:4" ht="12.75">
      <c r="A209" s="47" t="s">
        <v>178</v>
      </c>
      <c r="B209" s="48" t="s">
        <v>667</v>
      </c>
      <c r="C209" s="47" t="s">
        <v>1321</v>
      </c>
      <c r="D209" s="48" t="s">
        <v>1377</v>
      </c>
    </row>
    <row r="210" spans="1:4" ht="12.75">
      <c r="A210" s="47" t="s">
        <v>179</v>
      </c>
      <c r="B210" s="48" t="s">
        <v>667</v>
      </c>
      <c r="C210" s="47" t="s">
        <v>2071</v>
      </c>
      <c r="D210" s="48" t="s">
        <v>1372</v>
      </c>
    </row>
    <row r="211" spans="1:4" ht="12.75">
      <c r="A211" s="47" t="s">
        <v>180</v>
      </c>
      <c r="B211" s="48" t="s">
        <v>667</v>
      </c>
      <c r="C211" s="47" t="s">
        <v>2137</v>
      </c>
      <c r="D211" s="48" t="s">
        <v>1365</v>
      </c>
    </row>
    <row r="212" spans="1:4" ht="12.75">
      <c r="A212" s="47" t="s">
        <v>2516</v>
      </c>
      <c r="B212" s="48" t="s">
        <v>667</v>
      </c>
      <c r="C212" s="47" t="s">
        <v>2076</v>
      </c>
      <c r="D212" s="48" t="s">
        <v>1366</v>
      </c>
    </row>
    <row r="213" spans="1:4" ht="12.75">
      <c r="A213" s="47" t="s">
        <v>181</v>
      </c>
      <c r="B213" s="48" t="s">
        <v>667</v>
      </c>
      <c r="C213" s="47" t="s">
        <v>2074</v>
      </c>
      <c r="D213" s="48" t="s">
        <v>1366</v>
      </c>
    </row>
    <row r="214" spans="1:4" ht="12.75">
      <c r="A214" s="47" t="s">
        <v>2521</v>
      </c>
      <c r="B214" s="48" t="s">
        <v>667</v>
      </c>
      <c r="C214" s="47" t="s">
        <v>2260</v>
      </c>
      <c r="D214" s="48" t="s">
        <v>1342</v>
      </c>
    </row>
    <row r="215" spans="1:4" ht="12.75">
      <c r="A215" s="47" t="s">
        <v>182</v>
      </c>
      <c r="B215" s="48" t="s">
        <v>667</v>
      </c>
      <c r="C215" s="47" t="s">
        <v>1321</v>
      </c>
      <c r="D215" s="48" t="s">
        <v>1403</v>
      </c>
    </row>
    <row r="216" spans="1:4" ht="12.75">
      <c r="A216" s="47" t="s">
        <v>183</v>
      </c>
      <c r="B216" s="48" t="s">
        <v>667</v>
      </c>
      <c r="C216" s="47" t="s">
        <v>2101</v>
      </c>
      <c r="D216" s="48" t="s">
        <v>1398</v>
      </c>
    </row>
    <row r="217" spans="1:4" ht="12.75">
      <c r="A217" s="47" t="s">
        <v>184</v>
      </c>
      <c r="B217" s="48" t="s">
        <v>667</v>
      </c>
      <c r="C217" s="47" t="s">
        <v>1321</v>
      </c>
      <c r="D217" s="48" t="s">
        <v>1430</v>
      </c>
    </row>
    <row r="218" spans="1:4" ht="12.75">
      <c r="A218" s="47" t="s">
        <v>185</v>
      </c>
      <c r="B218" s="48" t="s">
        <v>667</v>
      </c>
      <c r="C218" s="47" t="s">
        <v>2066</v>
      </c>
      <c r="D218" s="48" t="s">
        <v>1342</v>
      </c>
    </row>
    <row r="219" spans="1:4" ht="12.75">
      <c r="A219" s="47" t="s">
        <v>186</v>
      </c>
      <c r="B219" s="48" t="s">
        <v>667</v>
      </c>
      <c r="C219" s="47" t="s">
        <v>2117</v>
      </c>
      <c r="D219" s="48" t="s">
        <v>1380</v>
      </c>
    </row>
    <row r="220" spans="1:4" ht="12.75">
      <c r="A220" s="47" t="s">
        <v>896</v>
      </c>
      <c r="B220" s="48" t="s">
        <v>667</v>
      </c>
      <c r="C220" s="47" t="s">
        <v>1368</v>
      </c>
      <c r="D220" s="48" t="s">
        <v>1391</v>
      </c>
    </row>
    <row r="221" spans="1:4" ht="12.75">
      <c r="A221" s="47" t="s">
        <v>1893</v>
      </c>
      <c r="B221" s="48" t="s">
        <v>667</v>
      </c>
      <c r="C221" s="47" t="s">
        <v>2103</v>
      </c>
      <c r="D221" s="48" t="s">
        <v>1369</v>
      </c>
    </row>
    <row r="222" spans="1:4" ht="12.75">
      <c r="A222" s="47" t="s">
        <v>187</v>
      </c>
      <c r="B222" s="48" t="s">
        <v>667</v>
      </c>
      <c r="C222" s="47" t="s">
        <v>1321</v>
      </c>
      <c r="D222" s="48" t="s">
        <v>1324</v>
      </c>
    </row>
    <row r="223" spans="1:4" ht="12.75">
      <c r="A223" s="47" t="s">
        <v>1545</v>
      </c>
      <c r="B223" s="48" t="s">
        <v>667</v>
      </c>
      <c r="C223" s="47" t="s">
        <v>1546</v>
      </c>
      <c r="D223" s="48" t="s">
        <v>1343</v>
      </c>
    </row>
    <row r="224" spans="1:4" ht="12.75">
      <c r="A224" s="47" t="s">
        <v>188</v>
      </c>
      <c r="B224" s="48" t="s">
        <v>667</v>
      </c>
      <c r="C224" s="47" t="s">
        <v>1321</v>
      </c>
      <c r="D224" s="48" t="s">
        <v>1398</v>
      </c>
    </row>
    <row r="225" spans="1:4" ht="12.75">
      <c r="A225" s="47" t="s">
        <v>189</v>
      </c>
      <c r="B225" s="48" t="s">
        <v>667</v>
      </c>
      <c r="C225" s="47" t="s">
        <v>2898</v>
      </c>
      <c r="D225" s="48" t="s">
        <v>1366</v>
      </c>
    </row>
    <row r="226" spans="1:4" ht="12.75">
      <c r="A226" s="47" t="s">
        <v>190</v>
      </c>
      <c r="B226" s="48" t="s">
        <v>667</v>
      </c>
      <c r="C226" s="47" t="s">
        <v>1321</v>
      </c>
      <c r="D226" s="48" t="s">
        <v>1420</v>
      </c>
    </row>
    <row r="227" spans="1:4" ht="12.75">
      <c r="A227" s="47" t="s">
        <v>191</v>
      </c>
      <c r="B227" s="48" t="s">
        <v>667</v>
      </c>
      <c r="C227" s="47" t="s">
        <v>1321</v>
      </c>
      <c r="D227" s="48" t="s">
        <v>1366</v>
      </c>
    </row>
    <row r="228" spans="1:4" ht="12.75">
      <c r="A228" s="47" t="s">
        <v>192</v>
      </c>
      <c r="B228" s="48" t="s">
        <v>667</v>
      </c>
      <c r="C228" s="47" t="s">
        <v>1321</v>
      </c>
      <c r="D228" s="48" t="s">
        <v>1331</v>
      </c>
    </row>
    <row r="229" spans="1:4" ht="12.75">
      <c r="A229" s="47" t="s">
        <v>193</v>
      </c>
      <c r="B229" s="48" t="s">
        <v>667</v>
      </c>
      <c r="C229" s="47" t="s">
        <v>2137</v>
      </c>
      <c r="D229" s="48" t="s">
        <v>1318</v>
      </c>
    </row>
    <row r="230" spans="1:4" ht="12.75">
      <c r="A230" s="47" t="s">
        <v>194</v>
      </c>
      <c r="B230" s="48" t="s">
        <v>667</v>
      </c>
      <c r="C230" s="47" t="s">
        <v>2040</v>
      </c>
      <c r="D230" s="48" t="s">
        <v>1342</v>
      </c>
    </row>
    <row r="231" spans="1:4" ht="12.75">
      <c r="A231" s="47" t="s">
        <v>195</v>
      </c>
      <c r="B231" s="48" t="s">
        <v>667</v>
      </c>
      <c r="C231" s="47" t="s">
        <v>2175</v>
      </c>
      <c r="D231" s="48" t="s">
        <v>1343</v>
      </c>
    </row>
    <row r="232" spans="1:4" ht="12.75">
      <c r="A232" s="47" t="s">
        <v>2899</v>
      </c>
      <c r="B232" s="48" t="s">
        <v>667</v>
      </c>
      <c r="C232" s="47" t="s">
        <v>1400</v>
      </c>
      <c r="D232" s="48" t="s">
        <v>1379</v>
      </c>
    </row>
    <row r="233" spans="1:4" ht="12.75">
      <c r="A233" s="47" t="s">
        <v>196</v>
      </c>
      <c r="B233" s="48" t="s">
        <v>667</v>
      </c>
      <c r="C233" s="47" t="s">
        <v>824</v>
      </c>
      <c r="D233" s="48" t="s">
        <v>1353</v>
      </c>
    </row>
    <row r="234" spans="1:4" ht="12.75">
      <c r="A234" s="47" t="s">
        <v>197</v>
      </c>
      <c r="B234" s="48" t="s">
        <v>667</v>
      </c>
      <c r="C234" s="47" t="s">
        <v>2874</v>
      </c>
      <c r="D234" s="48" t="s">
        <v>1404</v>
      </c>
    </row>
    <row r="235" spans="1:4" ht="12.75">
      <c r="A235" s="47" t="s">
        <v>1555</v>
      </c>
      <c r="B235" s="48" t="s">
        <v>667</v>
      </c>
      <c r="C235" s="47" t="s">
        <v>1321</v>
      </c>
      <c r="D235" s="48" t="s">
        <v>1354</v>
      </c>
    </row>
    <row r="236" spans="1:4" ht="12.75">
      <c r="A236" s="47" t="s">
        <v>198</v>
      </c>
      <c r="B236" s="48" t="s">
        <v>667</v>
      </c>
      <c r="C236" s="47" t="s">
        <v>1562</v>
      </c>
      <c r="D236" s="48" t="s">
        <v>1381</v>
      </c>
    </row>
    <row r="237" spans="1:4" ht="12.75">
      <c r="A237" s="47" t="s">
        <v>199</v>
      </c>
      <c r="B237" s="48" t="s">
        <v>667</v>
      </c>
      <c r="C237" s="47" t="s">
        <v>1376</v>
      </c>
      <c r="D237" s="48" t="s">
        <v>1377</v>
      </c>
    </row>
    <row r="238" spans="1:4" ht="12.75">
      <c r="A238" s="47" t="s">
        <v>2846</v>
      </c>
      <c r="B238" s="48" t="s">
        <v>667</v>
      </c>
      <c r="C238" s="47" t="s">
        <v>1321</v>
      </c>
      <c r="D238" s="48" t="s">
        <v>1391</v>
      </c>
    </row>
    <row r="239" spans="1:4" ht="12.75">
      <c r="A239" s="47" t="s">
        <v>200</v>
      </c>
      <c r="B239" s="48" t="s">
        <v>667</v>
      </c>
      <c r="C239" s="47" t="s">
        <v>1321</v>
      </c>
      <c r="D239" s="48" t="s">
        <v>1369</v>
      </c>
    </row>
    <row r="240" spans="1:4" ht="12.75">
      <c r="A240" s="47" t="s">
        <v>1560</v>
      </c>
      <c r="B240" s="48" t="s">
        <v>667</v>
      </c>
      <c r="C240" s="47" t="s">
        <v>1400</v>
      </c>
      <c r="D240" s="48" t="s">
        <v>1404</v>
      </c>
    </row>
    <row r="241" spans="1:4" ht="12.75">
      <c r="A241" s="47" t="s">
        <v>425</v>
      </c>
      <c r="B241" s="48" t="s">
        <v>667</v>
      </c>
      <c r="C241" s="47" t="s">
        <v>1321</v>
      </c>
      <c r="D241" s="48" t="s">
        <v>1366</v>
      </c>
    </row>
    <row r="242" spans="1:4" ht="12.75">
      <c r="A242" s="47" t="s">
        <v>201</v>
      </c>
      <c r="B242" s="48" t="s">
        <v>667</v>
      </c>
      <c r="C242" s="47" t="s">
        <v>1400</v>
      </c>
      <c r="D242" s="48" t="s">
        <v>1377</v>
      </c>
    </row>
    <row r="243" spans="1:4" ht="12.75">
      <c r="A243" s="47" t="s">
        <v>202</v>
      </c>
      <c r="B243" s="48" t="s">
        <v>667</v>
      </c>
      <c r="C243" s="47" t="s">
        <v>1321</v>
      </c>
      <c r="D243" s="48" t="s">
        <v>1360</v>
      </c>
    </row>
    <row r="244" spans="1:4" ht="12.75">
      <c r="A244" s="47" t="s">
        <v>203</v>
      </c>
      <c r="B244" s="48" t="s">
        <v>667</v>
      </c>
      <c r="C244" s="47" t="s">
        <v>1562</v>
      </c>
      <c r="D244" s="48" t="s">
        <v>1328</v>
      </c>
    </row>
    <row r="245" spans="1:4" ht="12.75">
      <c r="A245" s="47" t="s">
        <v>204</v>
      </c>
      <c r="B245" s="48" t="s">
        <v>667</v>
      </c>
      <c r="C245" s="47" t="s">
        <v>2203</v>
      </c>
      <c r="D245" s="48" t="s">
        <v>1374</v>
      </c>
    </row>
    <row r="246" spans="1:4" ht="12.75">
      <c r="A246" s="47" t="s">
        <v>205</v>
      </c>
      <c r="B246" s="48" t="s">
        <v>667</v>
      </c>
      <c r="C246" s="47" t="s">
        <v>1321</v>
      </c>
      <c r="D246" s="48" t="s">
        <v>1386</v>
      </c>
    </row>
    <row r="247" spans="1:4" ht="12.75">
      <c r="A247" s="47" t="s">
        <v>206</v>
      </c>
      <c r="B247" s="48" t="s">
        <v>667</v>
      </c>
      <c r="C247" s="47" t="s">
        <v>2099</v>
      </c>
      <c r="D247" s="48" t="s">
        <v>1507</v>
      </c>
    </row>
  </sheetData>
  <sheetProtection/>
  <autoFilter ref="A5:D247"/>
  <mergeCells count="3">
    <mergeCell ref="A3:G3"/>
    <mergeCell ref="A2:G2"/>
    <mergeCell ref="A1:D1"/>
  </mergeCells>
  <hyperlinks>
    <hyperlink ref="F4" location="Index!A1" display="Back to Index"/>
  </hyperlinks>
  <printOptions/>
  <pageMargins left="0.49" right="0.4" top="0.45" bottom="0.64" header="0.4921259845" footer="0.4921259845"/>
  <pageSetup fitToHeight="1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2008-10-20T20:09:21Z</cp:lastPrinted>
  <dcterms:created xsi:type="dcterms:W3CDTF">2007-05-08T04:23:06Z</dcterms:created>
  <dcterms:modified xsi:type="dcterms:W3CDTF">2014-01-04T20:13:07Z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